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RP_Curves\"/>
    </mc:Choice>
  </mc:AlternateContent>
  <xr:revisionPtr revIDLastSave="0" documentId="8_{CCD184FB-2D31-4276-89AC-F6839A25C8B8}" xr6:coauthVersionLast="47" xr6:coauthVersionMax="47" xr10:uidLastSave="{00000000-0000-0000-0000-000000000000}"/>
  <bookViews>
    <workbookView xWindow="690" yWindow="4965" windowWidth="10170" windowHeight="6000" xr2:uid="{FBA6DA9D-A677-42A1-84D0-16CEEB47E00D}"/>
  </bookViews>
  <sheets>
    <sheet name="Fixed Prices - Mid" sheetId="1" r:id="rId1"/>
    <sheet name="Seasonal Blocks - Mid" sheetId="2" r:id="rId2"/>
    <sheet name="Fixed Prices - BidAsk" sheetId="3" r:id="rId3"/>
    <sheet name="Seasonal Blocks - BidAsk" sheetId="4" r:id="rId4"/>
    <sheet name="North America" sheetId="5" r:id="rId5"/>
    <sheet name="Europe" sheetId="6" r:id="rId6"/>
    <sheet name="Asia" sheetId="7" r:id="rId7"/>
    <sheet name="Renewables - LNG" sheetId="8" r:id="rId8"/>
  </sheets>
  <externalReferences>
    <externalReference r:id="rId9"/>
  </externalReferences>
  <definedNames>
    <definedName name="corMatrix">[1]Corr!$A$38</definedName>
    <definedName name="CORR_CUT">[1]Corr!$B$37</definedName>
    <definedName name="Corr_E_Array">[1]Corr!$A$1</definedName>
    <definedName name="Corr_LK_End">[1]Corr!$A$615</definedName>
    <definedName name="Corr_LK_Start">[1]Corr!$A$329</definedName>
    <definedName name="Curve_Date">[1]Control!$A$3</definedName>
    <definedName name="Data_Date">[1]Control!$A$1</definedName>
    <definedName name="L_List">OFFSET([1]Compare!$AB$2,0,0,COUNTA([1]Compare!$AB:$AB)-1,1)</definedName>
    <definedName name="Matrix">[1]Corr!$A$328</definedName>
    <definedName name="ncontr">[1]Curve!$ZI$1</definedName>
    <definedName name="OFFSET_SHAPE">[1]Data_Feeds!$KC$214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<sst xmlns="http://schemas.openxmlformats.org/spreadsheetml/2006/main" count="36561" uniqueCount="24371">
  <si>
    <t>Date:</t>
  </si>
  <si>
    <t>Location</t>
  </si>
  <si>
    <t>Product</t>
  </si>
  <si>
    <t>Mid</t>
  </si>
  <si>
    <t>Bid   /   Ask</t>
  </si>
  <si>
    <t>Gulf Coast</t>
  </si>
  <si>
    <t>Japan</t>
  </si>
  <si>
    <t>Western India</t>
  </si>
  <si>
    <t>Northwest Europe</t>
  </si>
  <si>
    <t>Mediterranean</t>
  </si>
  <si>
    <t>Midwest</t>
  </si>
  <si>
    <t>New York</t>
  </si>
  <si>
    <t>Rotterdam</t>
  </si>
  <si>
    <t>West Coast</t>
  </si>
  <si>
    <t>Northeast</t>
  </si>
  <si>
    <t>East Coast</t>
  </si>
  <si>
    <t>NAR</t>
  </si>
  <si>
    <t>PJM</t>
  </si>
  <si>
    <t>ERCOT</t>
  </si>
  <si>
    <t>Biodiesel (Soybean)</t>
  </si>
  <si>
    <t>D4 Biodiesel (Current)</t>
  </si>
  <si>
    <t>D4 Biodiesel (Previous)</t>
  </si>
  <si>
    <t>D6 Gasoline (Current)</t>
  </si>
  <si>
    <t>D6 Gasoline (Previous)</t>
  </si>
  <si>
    <t>LNG</t>
  </si>
  <si>
    <t>Japan Korea LNG</t>
  </si>
  <si>
    <t>WIM LNG</t>
  </si>
  <si>
    <t>LNG NORTH WEST EUROPE</t>
  </si>
  <si>
    <t>SWE LNG</t>
  </si>
  <si>
    <t>CHI Ethanol</t>
  </si>
  <si>
    <t>CHI ULSD vs. NY ULSD</t>
  </si>
  <si>
    <t>Rapeseed Oil Fob Dutch Mill</t>
  </si>
  <si>
    <t>Soybean Oil Pen Day 1st Line vs Low Sulphur Gasoil 1st Line</t>
  </si>
  <si>
    <t>NY Ethanol</t>
  </si>
  <si>
    <t>Biodiesel (FOB)</t>
  </si>
  <si>
    <t>Biodiesel Fame 0 ARA vs. LS Gasoil</t>
  </si>
  <si>
    <t>Biodiesel Fame 0 vs. Gasoil</t>
  </si>
  <si>
    <t>Biodiesel RME ARA vs. LS Gasoil</t>
  </si>
  <si>
    <t>Ethanol T2 FOB (Duty)</t>
  </si>
  <si>
    <t>UCOME Biodiesel FOB ARA vs Low Sulphur Gasoil</t>
  </si>
  <si>
    <t>Argus Biodiesel FAME Zero FOB Rotterdam</t>
  </si>
  <si>
    <t>Biodiesel FAME -10 FOB ARA Range (RED Compliant) vs Low Sulphur Gasoil 1st Line</t>
  </si>
  <si>
    <t>US B99 SME NYH vs NYH ULSHO 1st Line</t>
  </si>
  <si>
    <t>US B99 SME NYH vs Heating Oil 1st Line</t>
  </si>
  <si>
    <t>US B99 SME NYH</t>
  </si>
  <si>
    <t>RVO Current</t>
  </si>
  <si>
    <t>RVO Current (1)</t>
  </si>
  <si>
    <t>D3 RIN (Current)</t>
  </si>
  <si>
    <t>D5 RIN (Current)</t>
  </si>
  <si>
    <t>HVO FOB ARA Range (Class II)</t>
  </si>
  <si>
    <t>UCOME FOB ARA Range (Red Compliant)</t>
  </si>
  <si>
    <t>HVO FOB ARA Range (Class II) vs Low Sulphur Gasoil 1st Line</t>
  </si>
  <si>
    <t>Soybean Oil vs. Gasoil</t>
  </si>
  <si>
    <t>California Carbon Allowance Current</t>
  </si>
  <si>
    <t>California Carbon Offset</t>
  </si>
  <si>
    <t>California Low Carbon Fuel Standard Credit</t>
  </si>
  <si>
    <t>Connecticut Compliance Renewable Energy Certificate Class I</t>
  </si>
  <si>
    <t>Maryland Compliance Renewable Energy Credit Tier 1</t>
  </si>
  <si>
    <t>Maryland Compliance Renewable Energy Credit Tier 1 Prior Year</t>
  </si>
  <si>
    <t>Maryland Solar Renewable Energy Credit</t>
  </si>
  <si>
    <t>Maryland Solar Renewable Energy Credit Prior Year</t>
  </si>
  <si>
    <t>Massachusetts Compliance Renewable Energy Certificate Class I</t>
  </si>
  <si>
    <t>Massachusetts Solar Renewable Energy Certificate Carve Out I</t>
  </si>
  <si>
    <t>Massachusetts Solar Renewable Energy Certificate Carve Out II</t>
  </si>
  <si>
    <t>M-RETS Registered Renewable Energy Certificate Wind Energy Facilities Back Half Specific</t>
  </si>
  <si>
    <t>M-RETS Registered Renewable Energy Certificate Wind Energy Facilities Front Half Specific</t>
  </si>
  <si>
    <t>NAR Registered Renewable Energy Certificate Wind Energy Facilities Back Half Specific</t>
  </si>
  <si>
    <t>NAR Registered Renewable Energy Certificate Wind Energy Facilities Front Half Specific</t>
  </si>
  <si>
    <t>NEPOOL Dual Qualified Compliance Renewable Energy Certificate Class I</t>
  </si>
  <si>
    <t>New Jersey Compliance Renewable Energy Certificate Class I</t>
  </si>
  <si>
    <t>New Jersey Compliance Renewable Energy Certificate Class I Prior Year</t>
  </si>
  <si>
    <t>New Jersey Compliance Renewable Energy Certificate Class II</t>
  </si>
  <si>
    <t>New Jersey Solar Renewable Energy Certificate</t>
  </si>
  <si>
    <t>New Jersey Solar Renewable Energy Certificate Prior Year</t>
  </si>
  <si>
    <t>Pennsylvania Compliance Alternative Energy Credit Tier I</t>
  </si>
  <si>
    <t>Pennsylvania Compliance Alternative Energy Credit Tier II</t>
  </si>
  <si>
    <t>Pennsylvania Solar Alternative Energy Credit</t>
  </si>
  <si>
    <t>PJM Tri Qualified Renewable Energy Certificate Class I</t>
  </si>
  <si>
    <t>PJM Tri Qualified Renewable Energy Certificate Class I Prior Year</t>
  </si>
  <si>
    <t>Texas Compliance Renewable Energy Certificate Back Half Specific</t>
  </si>
  <si>
    <t>Texas Compliance Renewable Energy Certificate Front Half Specific</t>
  </si>
  <si>
    <t>Texas Compliance Solar Renewable Energy Certificate Back Half Specific</t>
  </si>
  <si>
    <t>Texas Compliance Solar Renewable Energy Certificate Front Half Specific</t>
  </si>
  <si>
    <t>Regional Greenhouse Gas Initiative 2022</t>
  </si>
  <si>
    <t>CCA AAC</t>
  </si>
  <si>
    <t>Washington Carbon Allow Current</t>
  </si>
  <si>
    <t>Washington Carbon Allow 2026</t>
  </si>
  <si>
    <t>Washington Carbon Allow 2027</t>
  </si>
  <si>
    <t>CCA 2025</t>
  </si>
  <si>
    <t>Regional Greenhouse Gas Initiative 2023</t>
  </si>
  <si>
    <t>US</t>
  </si>
  <si>
    <t>AP</t>
  </si>
  <si>
    <t>ME</t>
  </si>
  <si>
    <t>EU</t>
  </si>
  <si>
    <t>Middle East</t>
  </si>
  <si>
    <t>Singapore</t>
  </si>
  <si>
    <t>United Kingdom</t>
  </si>
  <si>
    <t>3% Fuel-Oil vs. Brent</t>
  </si>
  <si>
    <t>3% Fuel-Oil vs. WTI</t>
  </si>
  <si>
    <t>87 Gasoline M2 Crack</t>
  </si>
  <si>
    <t>CBOB A</t>
  </si>
  <si>
    <t>CBOB A2</t>
  </si>
  <si>
    <t>Diesel Crack ULSD vs. Brent</t>
  </si>
  <si>
    <t>Diesel Crack ULSD vs. WTI</t>
  </si>
  <si>
    <t>Diesel Diff GC ULSD vs. Gasoil</t>
  </si>
  <si>
    <t>Diesel Diff ULSD 10ppm vs NY ULSD</t>
  </si>
  <si>
    <t>EIA Flat Tax On-Highway Diesel</t>
  </si>
  <si>
    <t>EIA Flat Tax Retail Gasoline</t>
  </si>
  <si>
    <t>Fuel (Water)</t>
  </si>
  <si>
    <t>Gasoline</t>
  </si>
  <si>
    <t>Gasoline UNL 87 UP/D</t>
  </si>
  <si>
    <t>Gasoline UP/D</t>
  </si>
  <si>
    <t>GC CBOB 87 Gasoline Prompt Pipe vs RBOB Gasoline 1st Line</t>
  </si>
  <si>
    <t>GC CBOB A2 vs. RBOB</t>
  </si>
  <si>
    <t>GC HSFO vs. European 3.5% Fuel-Oil Barges FOB Rdam</t>
  </si>
  <si>
    <t>GC Jet vs. Brent</t>
  </si>
  <si>
    <t>GC Jet vs. No. 2 Heating Oil</t>
  </si>
  <si>
    <t>GC ULSD Crack Spread</t>
  </si>
  <si>
    <t>GC ULSD vs. GC Jet</t>
  </si>
  <si>
    <t>GC ULSD vs. No. 2 Heating Oil</t>
  </si>
  <si>
    <t>GC Unl 87 Gasoline Prompt Pipe vs RBOB Gasoline 1st Line</t>
  </si>
  <si>
    <t>Gulf Coast Ulsd vs Gulf Coast Jet</t>
  </si>
  <si>
    <t>Heating Oil</t>
  </si>
  <si>
    <t>HSFO Brent Crack</t>
  </si>
  <si>
    <t>Jet</t>
  </si>
  <si>
    <t>Jet UP/D</t>
  </si>
  <si>
    <t>Marine Fuel 0.5% FOB USGC Barges</t>
  </si>
  <si>
    <t>Marine Fuel 0.5% FOB USGC Barges (mt)</t>
  </si>
  <si>
    <t>Marine Fuel 0.5% FOB USGC Barges vs 3.5% FOB Rotterdam Barge</t>
  </si>
  <si>
    <t>Marine Fuel 0.5% FOB USGC Barges vs Brent Crude 1st Line</t>
  </si>
  <si>
    <t>Marine Fuel 0.5% FOB USGC Barges vs Marine Fuel 0.5% FOB Rotterdam Barges</t>
  </si>
  <si>
    <t>Marine Fuel 0.5% FOB USGC Barges vs USGC HSFO</t>
  </si>
  <si>
    <t>Marine Fuel 0.5% FOB USGC Barges vs. Marine Fuel 0.5% FOB Rotterdam Barges (mt)</t>
  </si>
  <si>
    <t>Methanol FOB Houston</t>
  </si>
  <si>
    <t>No. 2 UP/D</t>
  </si>
  <si>
    <t>No. 6 Fuel-Oil</t>
  </si>
  <si>
    <t>ULSD</t>
  </si>
  <si>
    <t>ULSD UP/D</t>
  </si>
  <si>
    <t>Unl 87 Gasoline M2</t>
  </si>
  <si>
    <t>Unl 87 Gasoline M2 vs Rbob</t>
  </si>
  <si>
    <t>USGC RBOB</t>
  </si>
  <si>
    <t>USGC RBOB vs RBOB Gasoline 1st Line</t>
  </si>
  <si>
    <t>Argus Far East/Naphtha C&amp;F Japan</t>
  </si>
  <si>
    <t>C&amp;F Naphtha Brent Crack</t>
  </si>
  <si>
    <t>C&amp;F Naphtha Dubai Crack</t>
  </si>
  <si>
    <t>Crude Cocktail</t>
  </si>
  <si>
    <t>Naptha C+F Japan</t>
  </si>
  <si>
    <t>Naptha C+F Japan vs. Naptha CIF NWE</t>
  </si>
  <si>
    <t>Fuel Oil 180 CST FOB</t>
  </si>
  <si>
    <t>Fuel Oil 180 CST FOB Arab Gulf vs Brent 1st Line</t>
  </si>
  <si>
    <t>Fuel Oil 180 CST FOB vs. Fuel Oil 180 Singapore</t>
  </si>
  <si>
    <t>Fuel Oil 380 CST FOB Arab Gulf vs Brent 1st Line</t>
  </si>
  <si>
    <t>Fuel Oil 380 CST FOB Arab Gulf vs Fuel Oil 380 CST Singapore</t>
  </si>
  <si>
    <t>Gasoil FOB</t>
  </si>
  <si>
    <t>Gasoil FOB Arab Gulf</t>
  </si>
  <si>
    <t>Jet Kero FOB Arab Gulf</t>
  </si>
  <si>
    <t>Middle East Fuel Oil 380 CST FOB Arab Gulf</t>
  </si>
  <si>
    <t>Middle East Gasoil FOB Arab Gulf</t>
  </si>
  <si>
    <t>Middle East Mogas 92 FOB Arab Gulf</t>
  </si>
  <si>
    <t>Naphtha FOB Arab Gulf</t>
  </si>
  <si>
    <t>1% Fuel Oil Cargoes FOB</t>
  </si>
  <si>
    <t>Fuel Oil 3.5% CIF Med Cargoes vs 3.5% FOB MED Cargoes</t>
  </si>
  <si>
    <t>Fuel Oil 3.5% FOB Med Cargoes vs Brent 1st Line</t>
  </si>
  <si>
    <t>Fuel-Oil 3.5% CIF MED</t>
  </si>
  <si>
    <t>GASOLINE 10PPM FOB MED CARGOES VS EUROBOB OXY FOB ROTTERDAM BARGES</t>
  </si>
  <si>
    <t>Marine Fuel 0.5% FOB Med Cargoes</t>
  </si>
  <si>
    <t>Premium Unleaded Gasoline 10ppm FOB Med Cargoes vs Argus Eurobob Non-Oxy FOB Rotterdam Barges</t>
  </si>
  <si>
    <t>ULSD 10ppm Cargoes CIF MED</t>
  </si>
  <si>
    <t>ULSD 10ppm CIF Med Cg vs Brent 1st Line</t>
  </si>
  <si>
    <t>ULSD 10ppm FOB Cargoes</t>
  </si>
  <si>
    <t>CBOB vs. RBOB</t>
  </si>
  <si>
    <t>Group 3 Sub-Octane Gasoline</t>
  </si>
  <si>
    <t>Group 3 USLD</t>
  </si>
  <si>
    <t>ULSD Group 3 vs Heating Oil 1st Line</t>
  </si>
  <si>
    <t>Eurobob Non Oxy Gasoline NWE FOB Barges</t>
  </si>
  <si>
    <t>0.1% Gasoil FOB ARA Barges vs LS GO 1st Line</t>
  </si>
  <si>
    <t>1% Fuel Oil FOB</t>
  </si>
  <si>
    <t>3.5% Fuel Oil FOB MED</t>
  </si>
  <si>
    <t>Ammonia NWE CFR</t>
  </si>
  <si>
    <t>Diesel 10 ppm CIF</t>
  </si>
  <si>
    <t>Diesel 10 ppm CIF MED</t>
  </si>
  <si>
    <t>Diesel 10ppm</t>
  </si>
  <si>
    <t>Diesel 10PPM CIF NWE (Le Havre) (Restricted Origin) Cargoes</t>
  </si>
  <si>
    <t>Diesel 10PPM CIF NWE (Le Havre) (Restricted Origin) Cargoes vs Low Sulphur Gasoil 1st Line</t>
  </si>
  <si>
    <t>Diesel 10ppm Cif Nwe (Le Havre) vs Low Sulphur Gasoil</t>
  </si>
  <si>
    <t>Diesel 10ppm FOB ARA Barges vs Brent 1st Line</t>
  </si>
  <si>
    <t>Diesel 10ppm FOB ARA Barges vs LS Gasoil 1st Line</t>
  </si>
  <si>
    <t>Diesel 10PPM UK CIF NWE (Restricted Origin) Cargoes</t>
  </si>
  <si>
    <t>Diesel 10PPM UK CIF NWE (Restricted Origin) Cargoes vs Low Sulphur Gasoil 1st Line</t>
  </si>
  <si>
    <t>Diesel Diff 10ppm UK vs. Gasoil</t>
  </si>
  <si>
    <t>East-West Fuel Oil Spread</t>
  </si>
  <si>
    <t>East-West Gasoline Spread</t>
  </si>
  <si>
    <t>East-West Naptha Spread</t>
  </si>
  <si>
    <t>Eurobob Oxy Barges NWE Crack Spread</t>
  </si>
  <si>
    <t>Euro-Bob Oxy NEW Barge Crack Spread</t>
  </si>
  <si>
    <t>Euro-bob Oxy NWE Barges vs European Naphtha CIF NWE</t>
  </si>
  <si>
    <t>FUEL OIL 1% FOB MED vs 1% FOB NWE</t>
  </si>
  <si>
    <t>Fuel Oil 1% FOB NWE Cargoes vs 3.5% FOB Rotterdam Barges</t>
  </si>
  <si>
    <t>Fuel-Oil 1% FOB NWE vs. Brent</t>
  </si>
  <si>
    <t>Fuel-Oil 1% NWE</t>
  </si>
  <si>
    <t>Gasoil 0.1% CIF NWE Cargoes vs Low Sulfur Gasoil</t>
  </si>
  <si>
    <t>Gasoline 10 ppm CIF</t>
  </si>
  <si>
    <t>Gasoline 10 ppm FOB</t>
  </si>
  <si>
    <t>Gasoline Eurobob Non-Oxy NWE Barges vs Gasoline Eurobob Oxy NWE Barges</t>
  </si>
  <si>
    <t>Gasoline Euro-BOB OXY Barge</t>
  </si>
  <si>
    <t>Jet CIF NWE vs. Brent</t>
  </si>
  <si>
    <t>Jet FOB MED Cargoes</t>
  </si>
  <si>
    <t>Jet Fuel FOB MED</t>
  </si>
  <si>
    <t>Naphtha Crack 1st Line</t>
  </si>
  <si>
    <t>Naptha CIF</t>
  </si>
  <si>
    <t>Naptha CIF NWE vs. Brent</t>
  </si>
  <si>
    <t>Naptha FOB</t>
  </si>
  <si>
    <t>Premium Unleaded Gasoline 10 ppm Barges FOB Rdam</t>
  </si>
  <si>
    <t>Premium Unleaded Gasoline 10 ppm FOB MED</t>
  </si>
  <si>
    <t>Propane CIF ARA vs. Naptha CIF NWE</t>
  </si>
  <si>
    <t>ULSD 10PPM CIF Med Cargoes vs. Low Sulfur Gasoil</t>
  </si>
  <si>
    <t>ULSD 10PPM CIF NWE (Restricted Origin) Cargoes</t>
  </si>
  <si>
    <t>ULSD 10PPM CIF NWE (Restricted Origin) Cargoes (Platts) vs Low Sulphur Gasoil 1st Line</t>
  </si>
  <si>
    <t>ULSD 10ppm CIF NWE Cargoes vs. Low Sulfur Gasoil</t>
  </si>
  <si>
    <t>0.3% Fuel Oil HiPr</t>
  </si>
  <si>
    <t>0.7% Fuel Oil</t>
  </si>
  <si>
    <t>1% Fuel-Oil vs. Brent</t>
  </si>
  <si>
    <t>1% Heating Oil</t>
  </si>
  <si>
    <t>1% NY vs. 3% GC</t>
  </si>
  <si>
    <t>2.2% Fuel Oil</t>
  </si>
  <si>
    <t>3.0% Fuel Oil</t>
  </si>
  <si>
    <t>3.0% Fuel Oil vs GC HSFO</t>
  </si>
  <si>
    <t>62 Grade NYH ULSD vs HO 1st</t>
  </si>
  <si>
    <t>67 Grade NYH ULSD vs HO 1st</t>
  </si>
  <si>
    <t>Buckeye Jet</t>
  </si>
  <si>
    <t>Fuel Oil 1.0% vs European 1% Fuel Oil</t>
  </si>
  <si>
    <t>Group 3 vs. RBOB</t>
  </si>
  <si>
    <t>Heating Oil Cs1 Syn</t>
  </si>
  <si>
    <t>Heating Oil vs. Brent</t>
  </si>
  <si>
    <t>Heating Oil vs. Gasoil</t>
  </si>
  <si>
    <t>Heating Oil vs. Low Sulfur Gasoil</t>
  </si>
  <si>
    <t>Marine Fuel 0.5% Delivered US Atlantic Coast Barges (mt)</t>
  </si>
  <si>
    <t>New York Harbor Residual Fuel 1.0%</t>
  </si>
  <si>
    <t>NY 0.3% Fuel Oil HiPr vs. NY Fuel Oil 1.0%</t>
  </si>
  <si>
    <t>NY 1% Fuel-Oil vs. 1% FOB NWE Fuel-Oil</t>
  </si>
  <si>
    <t>NY 1% Fuel-Oil vs. Brent</t>
  </si>
  <si>
    <t>NY 1% Fuel-Oil vs. GC 3% Fuel-Oil</t>
  </si>
  <si>
    <t>NY 1% Fuel-Oil vs. WTI</t>
  </si>
  <si>
    <t>NY Buckeye Jet Fuel vs. NY Harbor ULSD</t>
  </si>
  <si>
    <t>NY Heating Oil vs NY Harbor ULSD</t>
  </si>
  <si>
    <t>NY HSFO vs. GC HSFO</t>
  </si>
  <si>
    <t>NY Jet vs. NY ULSD</t>
  </si>
  <si>
    <t>NY Residual Fuel Crack</t>
  </si>
  <si>
    <t>NY ULSD Crack</t>
  </si>
  <si>
    <t>NY ULSD vs NY Harbor ULSD</t>
  </si>
  <si>
    <t>NY ULSD vs. Gasoil</t>
  </si>
  <si>
    <t>Ny Ulsd vs. Ny Harbor Ulsd</t>
  </si>
  <si>
    <t>RBOB Gasoline vs. Euro-bob Oxy NWE Barges</t>
  </si>
  <si>
    <t>RBOB vs. Brent</t>
  </si>
  <si>
    <t>RBOB vs. Euro-BOB FOB BARGE</t>
  </si>
  <si>
    <t>RBOB vs. NY ULSD</t>
  </si>
  <si>
    <t>RBOB vs. Rbob</t>
  </si>
  <si>
    <t>RBOB vs. WTI</t>
  </si>
  <si>
    <t>ULSD Buckeye vs. HO</t>
  </si>
  <si>
    <t>ULSD Colonial vs HO</t>
  </si>
  <si>
    <t>ULSD NYH Colonial Offline vs Heating Oil 1st Line</t>
  </si>
  <si>
    <t>ARA LS Gasoil</t>
  </si>
  <si>
    <t>Diesel 10ppm FOB ARA Barges vs Gasoil 50ppm FOB ARA Barges</t>
  </si>
  <si>
    <t>Diesel 10ppm vs. Gasoil</t>
  </si>
  <si>
    <t>Diesel Diff 10ppm Barge vs NY ULSD</t>
  </si>
  <si>
    <t>E10 Eurobob FOB Rotterdam Barges</t>
  </si>
  <si>
    <t>Euro-BOB FOB BARGE vs. Brent</t>
  </si>
  <si>
    <t>Eurobob Non-Oxy FOB Rotterdam Barges vs Brent 1st</t>
  </si>
  <si>
    <t>Eurobob Non-Oxy FOB Rotterdam Barges vs Naphtha CIF NWE Cargoes</t>
  </si>
  <si>
    <t>Eurobob Oxy FOB Rotterdam Barges</t>
  </si>
  <si>
    <t>Euro-Bob Oxy FOB Rotterdam Barges Vs Naphtha CIF NWE Cargoes</t>
  </si>
  <si>
    <t>EU-Style Heating Oil vs Low Sulphur Gasoil</t>
  </si>
  <si>
    <t>FOB Marine Fuel 0.5% Barge</t>
  </si>
  <si>
    <t>Fuel Oil 3.5% 500cst FOB RDAM Barges vs 3.5% FOB RDAM Barges</t>
  </si>
  <si>
    <t>Fuel-Oil 1% BARGE</t>
  </si>
  <si>
    <t>Fuel-Oil 1% CIF NWE vs. FOB NWE</t>
  </si>
  <si>
    <t>Fuel-Oil 1% FOB</t>
  </si>
  <si>
    <t xml:space="preserve">Fuel-Oil 1% FOB Barge </t>
  </si>
  <si>
    <t>Fuel-Oil 1% FOB BARGE vs 1% CIF NWE</t>
  </si>
  <si>
    <t>Fuel-Oil 1% FOB Barge vs. 1% FOB Med</t>
  </si>
  <si>
    <t>Fuel-Oil 1% FOB NWE</t>
  </si>
  <si>
    <t>Fuel-Oil 1% FOB vs 1% CIF NWE</t>
  </si>
  <si>
    <t>Fuel-Oil 1% MED</t>
  </si>
  <si>
    <t>Fuel-Oil 1% MED vs. FOB NWE</t>
  </si>
  <si>
    <t>Fuel-Oil 1% vs. 3.5% FOB BARGE</t>
  </si>
  <si>
    <t>Fuel-Oil 3.5% Barge FOB vs. Brent</t>
  </si>
  <si>
    <t>Fuel-Oil 3.5% Barge vs. Brent</t>
  </si>
  <si>
    <t>Fuel-Oil 3.5% CIF</t>
  </si>
  <si>
    <t>Fuel-Oil 3.5% FOB BARGE</t>
  </si>
  <si>
    <t>Fuel-Oil 3.5% FOB MED vs. 3.5% FOB BARGE</t>
  </si>
  <si>
    <t>Gasoil .1 Barge</t>
  </si>
  <si>
    <t>Gasoil .1% CIF MED vs. Gasoil</t>
  </si>
  <si>
    <t>Gasoil .1% CIF MED vs. Low Sulfur Gasoil</t>
  </si>
  <si>
    <t>Gasoil .1% CIF NWE vs. Brent</t>
  </si>
  <si>
    <t>Gasoil .1% FOB Barge vs. Brent</t>
  </si>
  <si>
    <t>Gasoil .1% FOB BARGE vs. Gasoil</t>
  </si>
  <si>
    <t>Gasoil 0.1% FOB ARA Barge vs Marine Fuel 0.5% FOB Rotterdam Barge</t>
  </si>
  <si>
    <t>Gasoil 1% CIF MED</t>
  </si>
  <si>
    <t>Gasoil 1% CIF NWE</t>
  </si>
  <si>
    <t>Gasoil 1% FOB BARGE</t>
  </si>
  <si>
    <t>Gasoil 1% FOB MED</t>
  </si>
  <si>
    <t>Gasoil 1st Line</t>
  </si>
  <si>
    <t>Gasoil 50 ppm FOB Barge</t>
  </si>
  <si>
    <t>Gasoil 50 ppm FOB BARGE vs. Gasoil .1% FOB BARGE</t>
  </si>
  <si>
    <t>Gasoil 50ppm FOB Rotterdam Barges vs Brent 1st Line</t>
  </si>
  <si>
    <t>Gasoil Low Sulfur</t>
  </si>
  <si>
    <t>Gasoil Low Sulfur vs. Brent</t>
  </si>
  <si>
    <t>Gasoil vs. Brent</t>
  </si>
  <si>
    <t>Gasoline Euro-bob Oxy</t>
  </si>
  <si>
    <t>Jet BARGE</t>
  </si>
  <si>
    <t>Jet CIF NWE</t>
  </si>
  <si>
    <t>Jet CIF NWE vs. Gasoil</t>
  </si>
  <si>
    <t>Jet CIF NWE vs. Low Sulfur Gasoil</t>
  </si>
  <si>
    <t>Jet FOB BARGE vs. Gasoil</t>
  </si>
  <si>
    <t>Jet FOB BARGE vs. JET CIF NWE</t>
  </si>
  <si>
    <t>JET FOB BARGE vs. Low Sulfur Gasoil</t>
  </si>
  <si>
    <t>Jet FOB MED Cargoes vs Jet CIF NWE Cargoes</t>
  </si>
  <si>
    <t>Low Sulfur Gasoil vs. Brent</t>
  </si>
  <si>
    <t>LS Gasoil 1st Line vs Marine Fuel 0.5% FOB Rotterdam Barge</t>
  </si>
  <si>
    <t>LS Gasoil vs. Brent</t>
  </si>
  <si>
    <t>Marine Fuel 0.5% FOB Rdam Barges vs LS GO 1st</t>
  </si>
  <si>
    <t>Marine Fuel 0.5% FOB Rotterdam Barge vs 3.5% FOB Rotterdam Barge</t>
  </si>
  <si>
    <t>Marine Fuel 0.5% FOB Rotterdam Barge vs Fuel Oil 1% FOB NWE Cargoes</t>
  </si>
  <si>
    <t>Marine Fuel 0.5% FOB Rotterdam Barges vs Brent 1st Line</t>
  </si>
  <si>
    <t>Marine Fuel 0.5% FOB Rotterdam Barges vs Brent 1st Line Future</t>
  </si>
  <si>
    <t>Methanol FOB Barge</t>
  </si>
  <si>
    <t>Methanol T2 Fob</t>
  </si>
  <si>
    <t>Mini European 3.5% Fuel Oil Barges FOB Rdam</t>
  </si>
  <si>
    <t>Bitumen AB1</t>
  </si>
  <si>
    <t>Bitumen AB2</t>
  </si>
  <si>
    <t>Fuel Oil 180 cst 6.35 Brent Crack</t>
  </si>
  <si>
    <t>Fuel Oil 380 CST Singapore vs Brent 1st Line</t>
  </si>
  <si>
    <t>Fuel Oil 380cst Brent Crack</t>
  </si>
  <si>
    <t>Fuel-Oil 180 CST</t>
  </si>
  <si>
    <t>Fuel-Oil 180 CST Singapore vs. Brent</t>
  </si>
  <si>
    <t>Fuel-Oil 180 CST Singapore vs. Dubai</t>
  </si>
  <si>
    <t>Fuel-Oil 180 CST vs. 3.5% FOB Rotterdam</t>
  </si>
  <si>
    <t>Fuel-Oil 180 CST vs. 380 CST Singapore</t>
  </si>
  <si>
    <t>Fuel-Oil 3.5% MED</t>
  </si>
  <si>
    <t>Fuel-Oil 380 CST</t>
  </si>
  <si>
    <t>Fuel-Oil 380 CST vs. 3.5% FOB BARGE Rotterdam</t>
  </si>
  <si>
    <t>Fuel-Oil 380 CST vs. Dubai</t>
  </si>
  <si>
    <t>Gasoil 10 ppm vs LS Gasoil 1st Line</t>
  </si>
  <si>
    <t>Gasoil 10ppm</t>
  </si>
  <si>
    <t>Gasoil 10ppm vs Dubai 1st Line</t>
  </si>
  <si>
    <t>Gasoil Dubai Crack</t>
  </si>
  <si>
    <t>Gasoil vs Brent 1st</t>
  </si>
  <si>
    <t>Jet Kero Dubai Crack</t>
  </si>
  <si>
    <t>Jet Kerosene vs. Gasoil</t>
  </si>
  <si>
    <t>Jet Kerosene vs. Gasoil 500 ppm</t>
  </si>
  <si>
    <t>Kerosene Cargoes vs Gasoil 10ppm Singapore</t>
  </si>
  <si>
    <t>Marine Fuel 0.5% FOB Singapore vs 380 CST Singapore</t>
  </si>
  <si>
    <t>Marine Fuel 0.5% FOB Singapore vs Brent 1st Line</t>
  </si>
  <si>
    <t>Marine Fuel 0.5% FOB Singapore vs Marine Fuel 0.5% FOB Rotterdam Barges</t>
  </si>
  <si>
    <t>Marine Fuel 0.5% FOB Singapore vs Singapore Gasoil</t>
  </si>
  <si>
    <t>Mogas 92 Unleaded vs Eurobob Oxy FOB Rotterdam Barges</t>
  </si>
  <si>
    <t>Mogas 92 Unleaded vs Naphtha FOB Singapore</t>
  </si>
  <si>
    <t>Mogas 92 vs. Brent</t>
  </si>
  <si>
    <t>Mogas 95 vs. Brent</t>
  </si>
  <si>
    <t>Mogas 95 vs. Mogas 92</t>
  </si>
  <si>
    <t>Mogas 97 vs. Brent</t>
  </si>
  <si>
    <t>Mogas 97 vs. Mogas 92</t>
  </si>
  <si>
    <t>Mogas 97 vs. Mogas 95</t>
  </si>
  <si>
    <t>MTBE FOB</t>
  </si>
  <si>
    <t>Naptha Singapore</t>
  </si>
  <si>
    <t>Singapore 10 ppm Gasoil vs. Singapore Gasoil</t>
  </si>
  <si>
    <t>Singapore FOB Marine Fuel 0.5%</t>
  </si>
  <si>
    <t>Singapore Gasoil</t>
  </si>
  <si>
    <t>Singapore Gasoil (Financial)</t>
  </si>
  <si>
    <t>Singapore Gasoil vs. Gasoil</t>
  </si>
  <si>
    <t>Singapore Gasoil vs. Low Sulfur Gasoil</t>
  </si>
  <si>
    <t>Singapore Jet Kero</t>
  </si>
  <si>
    <t>Singapore Jet Kero vs. Singapore Gasoil</t>
  </si>
  <si>
    <t>Singapore Mogas 92</t>
  </si>
  <si>
    <t>Singapore Mogas 95</t>
  </si>
  <si>
    <t>Singapore Mogas 97</t>
  </si>
  <si>
    <t>Diesel 10ppm UK CIF NWE Cargoes</t>
  </si>
  <si>
    <t>Diesel 10ppm UK CIF NWE Cargoes vs Low Sulphur Gasoil 1st</t>
  </si>
  <si>
    <t>LA CARBOB Gasoline</t>
  </si>
  <si>
    <t>LA CBOB vs. RBOB</t>
  </si>
  <si>
    <t>LA Diesel</t>
  </si>
  <si>
    <t>LA Diesel vs NY ULSD</t>
  </si>
  <si>
    <t>LA Jet</t>
  </si>
  <si>
    <t>LA Jet vs. NY ULSD</t>
  </si>
  <si>
    <t>Calendar 2025</t>
  </si>
  <si>
    <t>Calendar 2026</t>
  </si>
  <si>
    <t>Calendar 2027</t>
  </si>
  <si>
    <t>Calendar 2028</t>
  </si>
  <si>
    <t>Calendar 2029</t>
  </si>
  <si>
    <t/>
  </si>
  <si>
    <t>Summer 2025</t>
  </si>
  <si>
    <t>Summer 2026</t>
  </si>
  <si>
    <t>Summer 2027</t>
  </si>
  <si>
    <t>Summer 2028</t>
  </si>
  <si>
    <t>Summer 2029</t>
  </si>
  <si>
    <t>Winter 2026</t>
  </si>
  <si>
    <t>Winter 2027</t>
  </si>
  <si>
    <t>Winter 2028</t>
  </si>
  <si>
    <t>Winter 2029</t>
  </si>
  <si>
    <t>Winter 2030</t>
  </si>
  <si>
    <t>24.693   /   24.726</t>
  </si>
  <si>
    <t>28.175   /   28.208</t>
  </si>
  <si>
    <t>55.329   /   55.362</t>
  </si>
  <si>
    <t>26.152   /   26.185</t>
  </si>
  <si>
    <t>16.704   /   16.737</t>
  </si>
  <si>
    <t>39.228   /   39.261</t>
  </si>
  <si>
    <t>204.670   /   211.270</t>
  </si>
  <si>
    <t>203.308   /   209.908</t>
  </si>
  <si>
    <t>25.741   /   25.774</t>
  </si>
  <si>
    <t>34.906   /   34.939</t>
  </si>
  <si>
    <t>26.568   /   26.601</t>
  </si>
  <si>
    <t>22.810   /   22.843</t>
  </si>
  <si>
    <t>1.720   /   1.753</t>
  </si>
  <si>
    <t>1.852   /   1.885</t>
  </si>
  <si>
    <t>2.108   /   2.141</t>
  </si>
  <si>
    <t>2.255   /   2.288</t>
  </si>
  <si>
    <t>-6.559   /   -6.526</t>
  </si>
  <si>
    <t>-3.410   /   -3.377</t>
  </si>
  <si>
    <t>0.039   /   0.072</t>
  </si>
  <si>
    <t>1162.210   /   1168.810</t>
  </si>
  <si>
    <t>1.938   /   1.971</t>
  </si>
  <si>
    <t>2.165   /   2.198</t>
  </si>
  <si>
    <t>1.117   /   1.150</t>
  </si>
  <si>
    <t>1.076   /   1.109</t>
  </si>
  <si>
    <t>28.394   /   28.427</t>
  </si>
  <si>
    <t>32.394   /   32.427</t>
  </si>
  <si>
    <t>0.196   /   0.229</t>
  </si>
  <si>
    <t>-25.168   /   -25.135</t>
  </si>
  <si>
    <t>3.714   /   3.747</t>
  </si>
  <si>
    <t>3.265   /   3.298</t>
  </si>
  <si>
    <t>60.223   /   60.256</t>
  </si>
  <si>
    <t>2.185   /   2.218</t>
  </si>
  <si>
    <t>-0.094   /   -0.061</t>
  </si>
  <si>
    <t>-0.044   /   -0.011</t>
  </si>
  <si>
    <t>-0.169   /   -0.136</t>
  </si>
  <si>
    <t>-0.165   /   -0.132</t>
  </si>
  <si>
    <t>-2.438   /   -2.405</t>
  </si>
  <si>
    <t>18.420   /   18.453</t>
  </si>
  <si>
    <t>-0.255   /   -0.222</t>
  </si>
  <si>
    <t>30.002   /   30.035</t>
  </si>
  <si>
    <t>0.147   /   0.180</t>
  </si>
  <si>
    <t>-0.092   /   -0.059</t>
  </si>
  <si>
    <t>0.141   /   0.174</t>
  </si>
  <si>
    <t>1.956   /   1.989</t>
  </si>
  <si>
    <t>-6.561   /   -6.528</t>
  </si>
  <si>
    <t>2.036   /   2.069</t>
  </si>
  <si>
    <t>9.664   /   9.697</t>
  </si>
  <si>
    <t>72.029   /   78.629</t>
  </si>
  <si>
    <t>475.041   /   481.641</t>
  </si>
  <si>
    <t>8.871   /   8.904</t>
  </si>
  <si>
    <t>4.064   /   4.097</t>
  </si>
  <si>
    <t>14.893   /   14.926</t>
  </si>
  <si>
    <t>25.898   /   25.931</t>
  </si>
  <si>
    <t>216.112   /   222.712</t>
  </si>
  <si>
    <t>-0.285   /   -0.252</t>
  </si>
  <si>
    <t>60.216   /   60.249</t>
  </si>
  <si>
    <t>2.194   /   2.227</t>
  </si>
  <si>
    <t>-0.099   /   -0.066</t>
  </si>
  <si>
    <t>86.315   /   92.915</t>
  </si>
  <si>
    <t>1.999   /   2.032</t>
  </si>
  <si>
    <t>-0.112   /   -0.079</t>
  </si>
  <si>
    <t>-64.302   /   -64.269</t>
  </si>
  <si>
    <t>-1.622   /   -1.589</t>
  </si>
  <si>
    <t>474.691   /   481.291</t>
  </si>
  <si>
    <t>73.147   /   73.180</t>
  </si>
  <si>
    <t>10.977   /   11.010</t>
  </si>
  <si>
    <t>576.479   /   583.079</t>
  </si>
  <si>
    <t>22.613   /   22.646</t>
  </si>
  <si>
    <t>384.660   /   391.260</t>
  </si>
  <si>
    <t>-5.891   /   -5.858</t>
  </si>
  <si>
    <t>-19.318   /   -19.285</t>
  </si>
  <si>
    <t>-7.816   /   -7.783</t>
  </si>
  <si>
    <t>-19.666   /   -19.633</t>
  </si>
  <si>
    <t>79.760   /   86.360</t>
  </si>
  <si>
    <t>77.595   /   84.195</t>
  </si>
  <si>
    <t>370.821   /   377.421</t>
  </si>
  <si>
    <t>74.533   /   74.566</t>
  </si>
  <si>
    <t>531.228   /   537.828</t>
  </si>
  <si>
    <t>486.228   /   492.828</t>
  </si>
  <si>
    <t>17.560   /   17.593</t>
  </si>
  <si>
    <t>-4.452   /   -4.419</t>
  </si>
  <si>
    <t>410.558   /   417.158</t>
  </si>
  <si>
    <t>3.845   /   3.878</t>
  </si>
  <si>
    <t>448.546   /   455.146</t>
  </si>
  <si>
    <t>8.350   /   8.383</t>
  </si>
  <si>
    <t>10.480   /   10.513</t>
  </si>
  <si>
    <t>678.968   /   685.568</t>
  </si>
  <si>
    <t>25.264   /   25.297</t>
  </si>
  <si>
    <t>666.621   /   673.221</t>
  </si>
  <si>
    <t>1.816   /   1.849</t>
  </si>
  <si>
    <t>-0.011   /   0.022</t>
  </si>
  <si>
    <t>2.075   /   2.108</t>
  </si>
  <si>
    <t>2.178   /   2.211</t>
  </si>
  <si>
    <t>2.105   /   2.138</t>
  </si>
  <si>
    <t>1.777   /   1.810</t>
  </si>
  <si>
    <t>2.294   /   2.327</t>
  </si>
  <si>
    <t>1.860   /   1.893</t>
  </si>
  <si>
    <t>2.005   /   2.038</t>
  </si>
  <si>
    <t>38.063   /   38.096</t>
  </si>
  <si>
    <t>38.061   /   38.094</t>
  </si>
  <si>
    <t>377.478   /   384.078</t>
  </si>
  <si>
    <t>219.515   /   226.115</t>
  </si>
  <si>
    <t>38.557   /   38.590</t>
  </si>
  <si>
    <t>693.007   /   699.607</t>
  </si>
  <si>
    <t>-12.537   /   -12.504</t>
  </si>
  <si>
    <t>415.731   /   422.331</t>
  </si>
  <si>
    <t>394.586   /   401.186</t>
  </si>
  <si>
    <t>571.166   /   577.766</t>
  </si>
  <si>
    <t>674.226   /   680.826</t>
  </si>
  <si>
    <t>670.701   /   677.301</t>
  </si>
  <si>
    <t>708.917   /   715.517</t>
  </si>
  <si>
    <t>9.993   /   10.026</t>
  </si>
  <si>
    <t>11.440   /   11.473</t>
  </si>
  <si>
    <t>23.440   /   23.473</t>
  </si>
  <si>
    <t>0.643   /   0.676</t>
  </si>
  <si>
    <t>724.917   /   731.517</t>
  </si>
  <si>
    <t>27.002   /   27.035</t>
  </si>
  <si>
    <t>24.725   /   24.758</t>
  </si>
  <si>
    <t>10.704   /   10.737</t>
  </si>
  <si>
    <t>-55.438   /   -55.405</t>
  </si>
  <si>
    <t>-5.388   /   -5.355</t>
  </si>
  <si>
    <t>25.922   /   25.955</t>
  </si>
  <si>
    <t>16.502   /   16.535</t>
  </si>
  <si>
    <t>16.517   /   16.550</t>
  </si>
  <si>
    <t>-110.860   /   -110.827</t>
  </si>
  <si>
    <t>14.524   /   14.557</t>
  </si>
  <si>
    <t>19.738   /   19.771</t>
  </si>
  <si>
    <t>-0.958   /   -0.925</t>
  </si>
  <si>
    <t>433.510   /   440.110</t>
  </si>
  <si>
    <t>6.425   /   6.458</t>
  </si>
  <si>
    <t>736.405   /   743.005</t>
  </si>
  <si>
    <t>696.937   /   703.537</t>
  </si>
  <si>
    <t>-4.800   /   -4.767</t>
  </si>
  <si>
    <t>693.041   /   699.641</t>
  </si>
  <si>
    <t>22.645   /   22.678</t>
  </si>
  <si>
    <t>674.308   /   680.908</t>
  </si>
  <si>
    <t>10.393   /   10.426</t>
  </si>
  <si>
    <t>-4.265   /   -4.232</t>
  </si>
  <si>
    <t>561.267   /   567.867</t>
  </si>
  <si>
    <t>-4.384   /   -4.351</t>
  </si>
  <si>
    <t>533.563   /   540.163</t>
  </si>
  <si>
    <t>730.738   /   737.338</t>
  </si>
  <si>
    <t>-16.092   /   -16.059</t>
  </si>
  <si>
    <t>-118.860   /   -118.827</t>
  </si>
  <si>
    <t>11170.857   /   11177.457</t>
  </si>
  <si>
    <t>222.365   /   228.965</t>
  </si>
  <si>
    <t>14.335   /   14.368</t>
  </si>
  <si>
    <t>724.766   /   731.366</t>
  </si>
  <si>
    <t>15.234   /   15.267</t>
  </si>
  <si>
    <t>9.593   /   9.626</t>
  </si>
  <si>
    <t>17.204   /   17.237</t>
  </si>
  <si>
    <t>3.431   /   3.464</t>
  </si>
  <si>
    <t>1.303   /   1.336</t>
  </si>
  <si>
    <t>67.930   /   67.963</t>
  </si>
  <si>
    <t>7.743   /   7.776</t>
  </si>
  <si>
    <t>2.431   /   2.464</t>
  </si>
  <si>
    <t>65.764   /   65.797</t>
  </si>
  <si>
    <t>5.508   /   5.541</t>
  </si>
  <si>
    <t>-0.018   /   0.015</t>
  </si>
  <si>
    <t>-0.199   /   -0.166</t>
  </si>
  <si>
    <t>2.085   /   2.118</t>
  </si>
  <si>
    <t>1.111   /   1.144</t>
  </si>
  <si>
    <t>2.135   /   2.168</t>
  </si>
  <si>
    <t>-0.107   /   -0.074</t>
  </si>
  <si>
    <t>2.311   /   2.344</t>
  </si>
  <si>
    <t>-3.601   /   -3.568</t>
  </si>
  <si>
    <t>28.631   /   28.664</t>
  </si>
  <si>
    <t>33.296   /   33.329</t>
  </si>
  <si>
    <t>0.119   /   0.152</t>
  </si>
  <si>
    <t>484.786   /   491.386</t>
  </si>
  <si>
    <t>68.039   /   68.072</t>
  </si>
  <si>
    <t>484.386   /   490.986</t>
  </si>
  <si>
    <t>2.275   /   2.308</t>
  </si>
  <si>
    <t>28.630   /   28.663</t>
  </si>
  <si>
    <t>7.637   /   7.670</t>
  </si>
  <si>
    <t>4.533   /   4.566</t>
  </si>
  <si>
    <t>-0.030   /   0.003</t>
  </si>
  <si>
    <t>1.931   /   1.964</t>
  </si>
  <si>
    <t>317.995   /   324.595</t>
  </si>
  <si>
    <t>0.203   /   0.236</t>
  </si>
  <si>
    <t>671.775   /   678.375</t>
  </si>
  <si>
    <t>31.852   /   31.885</t>
  </si>
  <si>
    <t>-0.017   /   0.016</t>
  </si>
  <si>
    <t>0.096   /   0.129</t>
  </si>
  <si>
    <t>22.870   /   22.903</t>
  </si>
  <si>
    <t>11.230   /   11.263</t>
  </si>
  <si>
    <t>0.159   /   0.192</t>
  </si>
  <si>
    <t>0.249   /   0.282</t>
  </si>
  <si>
    <t>25.048   /   25.081</t>
  </si>
  <si>
    <t>0.138   /   0.171</t>
  </si>
  <si>
    <t>2.256   /   2.289</t>
  </si>
  <si>
    <t>0.006   /   0.039</t>
  </si>
  <si>
    <t>-0.130   /   -0.097</t>
  </si>
  <si>
    <t>-0.120   /   -0.087</t>
  </si>
  <si>
    <t>2.436   /   2.469</t>
  </si>
  <si>
    <t>-0.024   /   0.009</t>
  </si>
  <si>
    <t>26.325   /   26.358</t>
  </si>
  <si>
    <t>25.918   /   25.951</t>
  </si>
  <si>
    <t>672.365   /   678.965</t>
  </si>
  <si>
    <t>1349.076   /   1355.676</t>
  </si>
  <si>
    <t>1363.024   /   1369.624</t>
  </si>
  <si>
    <t>677.089   /   683.689</t>
  </si>
  <si>
    <t>679.089   /   685.689</t>
  </si>
  <si>
    <t>692.122   /   698.722</t>
  </si>
  <si>
    <t>692.589   /   699.189</t>
  </si>
  <si>
    <t>664.917   /   671.517</t>
  </si>
  <si>
    <t>5.767   /   5.800</t>
  </si>
  <si>
    <t>0.331   /   0.364</t>
  </si>
  <si>
    <t>-29.168   /   -29.135</t>
  </si>
  <si>
    <t>703.902   /   710.502</t>
  </si>
  <si>
    <t>587.081   /   593.681</t>
  </si>
  <si>
    <t>15.938   /   15.971</t>
  </si>
  <si>
    <t>127.649   /   134.249</t>
  </si>
  <si>
    <t>693.312   /   699.912</t>
  </si>
  <si>
    <t>132.389   /   138.989</t>
  </si>
  <si>
    <t>0.057   /   0.090</t>
  </si>
  <si>
    <t>450.100   /   456.700</t>
  </si>
  <si>
    <t>-14.909   /   -14.876</t>
  </si>
  <si>
    <t>17.854   /   17.887</t>
  </si>
  <si>
    <t>430.117   /   436.717</t>
  </si>
  <si>
    <t>-14.592   /   -14.559</t>
  </si>
  <si>
    <t>-12.592   /   -12.559</t>
  </si>
  <si>
    <t>415.439   /   422.039</t>
  </si>
  <si>
    <t>0.276   /   0.309</t>
  </si>
  <si>
    <t>448.402   /   455.002</t>
  </si>
  <si>
    <t>32.520   /   32.553</t>
  </si>
  <si>
    <t>-4.169   /   -4.136</t>
  </si>
  <si>
    <t>-4.161   /   -4.128</t>
  </si>
  <si>
    <t>396.458   /   403.058</t>
  </si>
  <si>
    <t>-1.891   /   -1.858</t>
  </si>
  <si>
    <t>-35.862   /   -35.829</t>
  </si>
  <si>
    <t>0.443   /   0.476</t>
  </si>
  <si>
    <t>5.197   /   5.230</t>
  </si>
  <si>
    <t>20.002   /   20.035</t>
  </si>
  <si>
    <t>21.637   /   21.670</t>
  </si>
  <si>
    <t>-6.123   /   -6.090</t>
  </si>
  <si>
    <t>202.589   /   209.189</t>
  </si>
  <si>
    <t>671.491   /   678.091</t>
  </si>
  <si>
    <t>670.774   /   677.374</t>
  </si>
  <si>
    <t>651.907   /   658.507</t>
  </si>
  <si>
    <t>662.370   /   668.970</t>
  </si>
  <si>
    <t>654.937   /   661.537</t>
  </si>
  <si>
    <t>660.838   /   667.438</t>
  </si>
  <si>
    <t>2.327   /   2.360</t>
  </si>
  <si>
    <t>22.725   /   22.758</t>
  </si>
  <si>
    <t>664.616   /   671.216</t>
  </si>
  <si>
    <t>23.394   /   23.427</t>
  </si>
  <si>
    <t>698.189   /   704.789</t>
  </si>
  <si>
    <t>2259.798   /   2266.398</t>
  </si>
  <si>
    <t>1582.857   /   1589.457</t>
  </si>
  <si>
    <t>698.742   /   705.342</t>
  </si>
  <si>
    <t>698.669   /   705.269</t>
  </si>
  <si>
    <t>33.613   /   33.646</t>
  </si>
  <si>
    <t>33.243   /   33.276</t>
  </si>
  <si>
    <t>28.613   /   28.646</t>
  </si>
  <si>
    <t>-0.001   /   0.032</t>
  </si>
  <si>
    <t>33.256   /   33.289</t>
  </si>
  <si>
    <t>-24.984   /   -24.951</t>
  </si>
  <si>
    <t>215.697   /   222.297</t>
  </si>
  <si>
    <t>-213.099   /   -213.066</t>
  </si>
  <si>
    <t>54.937   /   54.970</t>
  </si>
  <si>
    <t>36.665   /   36.698</t>
  </si>
  <si>
    <t>4.704   /   4.737</t>
  </si>
  <si>
    <t>4.674   /   4.707</t>
  </si>
  <si>
    <t>318.095   /   324.695</t>
  </si>
  <si>
    <t>287.575   /   294.175</t>
  </si>
  <si>
    <t>384.104   /   390.704</t>
  </si>
  <si>
    <t>505.589   /   512.189</t>
  </si>
  <si>
    <t>795.337   /   801.937</t>
  </si>
  <si>
    <t>1469.564   /   1476.164</t>
  </si>
  <si>
    <t>57.389   /   57.422</t>
  </si>
  <si>
    <t>60.259   /   60.292</t>
  </si>
  <si>
    <t>-2.932   /   -2.899</t>
  </si>
  <si>
    <t>-4.805   /   -4.772</t>
  </si>
  <si>
    <t>403.921   /   410.521</t>
  </si>
  <si>
    <t>-5.129   /   -5.096</t>
  </si>
  <si>
    <t>7.382   /   7.415</t>
  </si>
  <si>
    <t>13.252   /   13.285</t>
  </si>
  <si>
    <t>390.383   /   396.983</t>
  </si>
  <si>
    <t>-4.346   /   -4.313</t>
  </si>
  <si>
    <t>-7.002   /   -6.969</t>
  </si>
  <si>
    <t>-26.568   /   -26.535</t>
  </si>
  <si>
    <t>83.185   /   89.785</t>
  </si>
  <si>
    <t>8.183   /   8.216</t>
  </si>
  <si>
    <t>19.502   /   19.535</t>
  </si>
  <si>
    <t>15.198   /   15.231</t>
  </si>
  <si>
    <t>32.420   /   32.453</t>
  </si>
  <si>
    <t>-2.087   /   -2.054</t>
  </si>
  <si>
    <t>8.502   /   8.535</t>
  </si>
  <si>
    <t>25.944   /   25.977</t>
  </si>
  <si>
    <t>-157.872   /   -157.839</t>
  </si>
  <si>
    <t>-5.563   /   -5.530</t>
  </si>
  <si>
    <t>8.382   /   8.415</t>
  </si>
  <si>
    <t>10.970   /   11.003</t>
  </si>
  <si>
    <t>13.178   /   13.211</t>
  </si>
  <si>
    <t>2.247   /   2.280</t>
  </si>
  <si>
    <t>13.783   /   13.816</t>
  </si>
  <si>
    <t>2.866   /   2.899</t>
  </si>
  <si>
    <t>0.576   /   0.609</t>
  </si>
  <si>
    <t>414.821   /   421.421</t>
  </si>
  <si>
    <t>62.235   /   62.268</t>
  </si>
  <si>
    <t>0.915   /   0.948</t>
  </si>
  <si>
    <t>477.418   /   484.018</t>
  </si>
  <si>
    <t>83.843   /   90.443</t>
  </si>
  <si>
    <t>4.823   /   4.856</t>
  </si>
  <si>
    <t>-33.360   /   -33.327</t>
  </si>
  <si>
    <t>80.880   /   87.480</t>
  </si>
  <si>
    <t>-1.118   /   -1.085</t>
  </si>
  <si>
    <t>74.774   /   81.374</t>
  </si>
  <si>
    <t>77.185   /   83.785</t>
  </si>
  <si>
    <t>77.782   /   84.382</t>
  </si>
  <si>
    <t>664.937   /   671.537</t>
  </si>
  <si>
    <t>676.504   /   683.104</t>
  </si>
  <si>
    <t>11.243   /   11.276</t>
  </si>
  <si>
    <t>-0.081   /   -0.048</t>
  </si>
  <si>
    <t>13.225   /   13.258</t>
  </si>
  <si>
    <t>57.181   /   57.214</t>
  </si>
  <si>
    <t>28.209   /   28.242</t>
  </si>
  <si>
    <t>0.072   /   0.105</t>
  </si>
  <si>
    <t>35.829   /   35.862</t>
  </si>
  <si>
    <t>2.264   /   2.297</t>
  </si>
  <si>
    <t>0.055   /   0.088</t>
  </si>
  <si>
    <t>-0.066   /   -0.033</t>
  </si>
  <si>
    <t>63.790   /   63.823</t>
  </si>
  <si>
    <t>52.158   /   52.191</t>
  </si>
  <si>
    <t>0.953   /   0.986</t>
  </si>
  <si>
    <t>10.668   /   10.701</t>
  </si>
  <si>
    <t>24.672   /   24.728</t>
  </si>
  <si>
    <t>28.132   /   28.188</t>
  </si>
  <si>
    <t>54.998   /   55.054</t>
  </si>
  <si>
    <t>26.213   /   26.269</t>
  </si>
  <si>
    <t>15.738   /   15.794</t>
  </si>
  <si>
    <t>39.189   /   39.245</t>
  </si>
  <si>
    <t>201.102   /   212.277</t>
  </si>
  <si>
    <t>200.176   /   211.351</t>
  </si>
  <si>
    <t>25.721   /   25.777</t>
  </si>
  <si>
    <t>34.898   /   34.954</t>
  </si>
  <si>
    <t>26.543   /   26.599</t>
  </si>
  <si>
    <t>22.852   /   22.907</t>
  </si>
  <si>
    <t>1.730   /   1.786</t>
  </si>
  <si>
    <t>1.855   /   1.911</t>
  </si>
  <si>
    <t>2.122   /   2.178</t>
  </si>
  <si>
    <t>2.272   /   2.328</t>
  </si>
  <si>
    <t>-8.918   /   -8.862</t>
  </si>
  <si>
    <t>-5.535   /   -5.479</t>
  </si>
  <si>
    <t>0.027   /   0.083</t>
  </si>
  <si>
    <t>1148.682   /   1159.857</t>
  </si>
  <si>
    <t>1.897   /   1.953</t>
  </si>
  <si>
    <t>1.998   /   2.054</t>
  </si>
  <si>
    <t>1.079   /   1.135</t>
  </si>
  <si>
    <t>1.062   /   1.118</t>
  </si>
  <si>
    <t>28.434   /   28.490</t>
  </si>
  <si>
    <t>32.434   /   32.490</t>
  </si>
  <si>
    <t>0.184   /   0.240</t>
  </si>
  <si>
    <t>-23.786   /   -23.730</t>
  </si>
  <si>
    <t>3.661   /   3.716</t>
  </si>
  <si>
    <t>3.288   /   3.344</t>
  </si>
  <si>
    <t>58.066   /   58.122</t>
  </si>
  <si>
    <t>2.018   /   2.074</t>
  </si>
  <si>
    <t>0.025   /   0.080</t>
  </si>
  <si>
    <t>0.055   /   0.110</t>
  </si>
  <si>
    <t>-0.060   /   -0.005</t>
  </si>
  <si>
    <t>-0.061   /   -0.005</t>
  </si>
  <si>
    <t>-2.333   /   -2.277</t>
  </si>
  <si>
    <t>18.930   /   18.986</t>
  </si>
  <si>
    <t>-0.265   /   -0.210</t>
  </si>
  <si>
    <t>28.995   /   29.051</t>
  </si>
  <si>
    <t>0.135   /   0.190</t>
  </si>
  <si>
    <t>-0.103   /   -0.047</t>
  </si>
  <si>
    <t>0.050   /   0.105</t>
  </si>
  <si>
    <t>0.133   /   0.189</t>
  </si>
  <si>
    <t>1.962   /   2.018</t>
  </si>
  <si>
    <t>-8.933   /   -8.878</t>
  </si>
  <si>
    <t>2.042   /   2.098</t>
  </si>
  <si>
    <t>-0.259   /   -0.203</t>
  </si>
  <si>
    <t>9.659   /   9.715</t>
  </si>
  <si>
    <t>68.219   /   79.393</t>
  </si>
  <si>
    <t>463.081   /   474.256</t>
  </si>
  <si>
    <t>7.117   /   7.173</t>
  </si>
  <si>
    <t>2.469   /   2.525</t>
  </si>
  <si>
    <t>15.603   /   15.659</t>
  </si>
  <si>
    <t>15.829   /   15.884</t>
  </si>
  <si>
    <t>210.572   /   221.747</t>
  </si>
  <si>
    <t>-0.289   /   -0.233</t>
  </si>
  <si>
    <t>58.054   /   58.110</t>
  </si>
  <si>
    <t>2.203   /   2.259</t>
  </si>
  <si>
    <t>0.020   /   0.075</t>
  </si>
  <si>
    <t>85.915   /   97.090</t>
  </si>
  <si>
    <t>2.004   /   2.060</t>
  </si>
  <si>
    <t>0.036   /   0.092</t>
  </si>
  <si>
    <t>-55.318   /   -55.262</t>
  </si>
  <si>
    <t>-0.685   /   -0.630</t>
  </si>
  <si>
    <t>462.731   /   473.906</t>
  </si>
  <si>
    <t>72.665   /   72.721</t>
  </si>
  <si>
    <t>10.997   /   11.053</t>
  </si>
  <si>
    <t>584.676   /   595.851</t>
  </si>
  <si>
    <t>26.662   /   26.718</t>
  </si>
  <si>
    <t>384.426   /   395.601</t>
  </si>
  <si>
    <t>-5.805   /   -5.750</t>
  </si>
  <si>
    <t>-19.545   /   -19.489</t>
  </si>
  <si>
    <t>-7.729   /   -7.673</t>
  </si>
  <si>
    <t>-19.544   /   -19.488</t>
  </si>
  <si>
    <t>76.813   /   87.988</t>
  </si>
  <si>
    <t>75.054   /   86.229</t>
  </si>
  <si>
    <t>370.726   /   381.901</t>
  </si>
  <si>
    <t>73.933   /   73.989</t>
  </si>
  <si>
    <t>540.321   /   551.495</t>
  </si>
  <si>
    <t>495.321   /   506.495</t>
  </si>
  <si>
    <t>17.831   /   17.887</t>
  </si>
  <si>
    <t>-7.853   /   -7.797</t>
  </si>
  <si>
    <t>387.299   /   398.474</t>
  </si>
  <si>
    <t>0.722   /   0.778</t>
  </si>
  <si>
    <t>440.734   /   451.909</t>
  </si>
  <si>
    <t>2.876   /   2.932</t>
  </si>
  <si>
    <t>10.493   /   10.549</t>
  </si>
  <si>
    <t>677.914   /   689.088</t>
  </si>
  <si>
    <t>25.157   /   25.213</t>
  </si>
  <si>
    <t>666.012   /   677.187</t>
  </si>
  <si>
    <t>1.881   /   1.937</t>
  </si>
  <si>
    <t>-0.023   /   0.033</t>
  </si>
  <si>
    <t>1.908   /   1.964</t>
  </si>
  <si>
    <t>2.185   /   2.241</t>
  </si>
  <si>
    <t>1.792   /   1.848</t>
  </si>
  <si>
    <t>2.103   /   2.159</t>
  </si>
  <si>
    <t>-0.020   /   0.035</t>
  </si>
  <si>
    <t>1.872   /   1.928</t>
  </si>
  <si>
    <t>2.022   /   2.078</t>
  </si>
  <si>
    <t>37.987   /   38.043</t>
  </si>
  <si>
    <t>37.997   /   38.052</t>
  </si>
  <si>
    <t>374.658   /   385.833</t>
  </si>
  <si>
    <t>216.894   /   228.069</t>
  </si>
  <si>
    <t>38.484   /   38.540</t>
  </si>
  <si>
    <t>689.191   /   700.366</t>
  </si>
  <si>
    <t>-19.699   /   -19.644</t>
  </si>
  <si>
    <t>407.625   /   418.800</t>
  </si>
  <si>
    <t>371.942   /   383.116</t>
  </si>
  <si>
    <t>581.411   /   592.586</t>
  </si>
  <si>
    <t>676.351   /   687.526</t>
  </si>
  <si>
    <t>672.526   /   683.700</t>
  </si>
  <si>
    <t>710.379   /   721.554</t>
  </si>
  <si>
    <t>9.484   /   9.540</t>
  </si>
  <si>
    <t>13.473   /   13.529</t>
  </si>
  <si>
    <t>23.675   /   23.731</t>
  </si>
  <si>
    <t>2.020   /   2.075</t>
  </si>
  <si>
    <t>726.379   /   737.554</t>
  </si>
  <si>
    <t>25.995   /   26.051</t>
  </si>
  <si>
    <t>25.053   /   25.109</t>
  </si>
  <si>
    <t>9.738   /   9.794</t>
  </si>
  <si>
    <t>-46.955   /   -46.899</t>
  </si>
  <si>
    <t>-5.479   /   -5.423</t>
  </si>
  <si>
    <t>25.390   /   25.446</t>
  </si>
  <si>
    <t>15.720   /   15.775</t>
  </si>
  <si>
    <t>15.727   /   15.783</t>
  </si>
  <si>
    <t>-93.881   /   -93.826</t>
  </si>
  <si>
    <t>12.461   /   12.517</t>
  </si>
  <si>
    <t>28.523   /   28.579</t>
  </si>
  <si>
    <t>-2.034   /   -1.978</t>
  </si>
  <si>
    <t>425.574   /   436.749</t>
  </si>
  <si>
    <t>3.112   /   3.168</t>
  </si>
  <si>
    <t>685.167   /   696.341</t>
  </si>
  <si>
    <t>684.891   /   696.066</t>
  </si>
  <si>
    <t>-2.251   /   -2.195</t>
  </si>
  <si>
    <t>684.053   /   695.228</t>
  </si>
  <si>
    <t>22.466   /   22.522</t>
  </si>
  <si>
    <t>672.967   /   684.142</t>
  </si>
  <si>
    <t>10.413   /   10.469</t>
  </si>
  <si>
    <t>-3.772   /   -3.716</t>
  </si>
  <si>
    <t>564.389   /   575.564</t>
  </si>
  <si>
    <t>-3.878   /   -3.822</t>
  </si>
  <si>
    <t>536.689   /   547.864</t>
  </si>
  <si>
    <t>672.639   /   683.814</t>
  </si>
  <si>
    <t>-16.103   /   -16.047</t>
  </si>
  <si>
    <t>-101.881   /   -101.826</t>
  </si>
  <si>
    <t>10602.355   /   10613.530</t>
  </si>
  <si>
    <t>215.548   /   226.723</t>
  </si>
  <si>
    <t>13.253   /   13.309</t>
  </si>
  <si>
    <t>720.084   /   731.259</t>
  </si>
  <si>
    <t>15.222   /   15.278</t>
  </si>
  <si>
    <t>11.722   /   11.778</t>
  </si>
  <si>
    <t>16.238   /   16.294</t>
  </si>
  <si>
    <t>4.910   /   4.966</t>
  </si>
  <si>
    <t>-0.673   /   -0.617</t>
  </si>
  <si>
    <t>66.207   /   66.263</t>
  </si>
  <si>
    <t>8.705   /   8.761</t>
  </si>
  <si>
    <t>3.910   /   3.966</t>
  </si>
  <si>
    <t>63.349   /   63.405</t>
  </si>
  <si>
    <t>5.222   /   5.278</t>
  </si>
  <si>
    <t>-0.025   /   0.031</t>
  </si>
  <si>
    <t>-0.210   /   -0.154</t>
  </si>
  <si>
    <t>2.108   /   2.164</t>
  </si>
  <si>
    <t>2.172   /   2.228</t>
  </si>
  <si>
    <t>1.067   /   1.123</t>
  </si>
  <si>
    <t>2.158   /   2.214</t>
  </si>
  <si>
    <t>0.022   /   0.078</t>
  </si>
  <si>
    <t>2.261   /   2.317</t>
  </si>
  <si>
    <t>-3.688   /   -3.632</t>
  </si>
  <si>
    <t>29.093   /   29.149</t>
  </si>
  <si>
    <t>29.555   /   29.611</t>
  </si>
  <si>
    <t>0.117   /   0.173</t>
  </si>
  <si>
    <t>476.903   /   488.078</t>
  </si>
  <si>
    <t>66.859   /   66.915</t>
  </si>
  <si>
    <t>476.503   /   487.678</t>
  </si>
  <si>
    <t>1.368   /   1.424</t>
  </si>
  <si>
    <t>8.054   /   8.110</t>
  </si>
  <si>
    <t>2.761   /   2.817</t>
  </si>
  <si>
    <t>-0.042   /   0.013</t>
  </si>
  <si>
    <t>1.999   /   2.054</t>
  </si>
  <si>
    <t>317.291   /   328.465</t>
  </si>
  <si>
    <t>0.192   /   0.248</t>
  </si>
  <si>
    <t>667.070   /   678.245</t>
  </si>
  <si>
    <t>32.541   /   32.597</t>
  </si>
  <si>
    <t>-0.027   /   0.028</t>
  </si>
  <si>
    <t>16.619   /   16.674</t>
  </si>
  <si>
    <t>-1.641   /   -1.585</t>
  </si>
  <si>
    <t>0.075   /   0.131</t>
  </si>
  <si>
    <t>0.165   /   0.221</t>
  </si>
  <si>
    <t>18.970   /   19.026</t>
  </si>
  <si>
    <t>0.125   /   0.181</t>
  </si>
  <si>
    <t>2.262   /   2.318</t>
  </si>
  <si>
    <t>-0.005   /   0.051</t>
  </si>
  <si>
    <t>-0.142   /   -0.087</t>
  </si>
  <si>
    <t>-0.132   /   -0.077</t>
  </si>
  <si>
    <t>2.431   /   2.487</t>
  </si>
  <si>
    <t>-0.046   /   0.010</t>
  </si>
  <si>
    <t>0.074   /   0.130</t>
  </si>
  <si>
    <t>26.397   /   26.453</t>
  </si>
  <si>
    <t>25.994   /   26.049</t>
  </si>
  <si>
    <t>667.660   /   678.835</t>
  </si>
  <si>
    <t>1335.109   /   1346.284</t>
  </si>
  <si>
    <t>1402.905   /   1414.080</t>
  </si>
  <si>
    <t>661.037   /   672.212</t>
  </si>
  <si>
    <t>663.037   /   674.212</t>
  </si>
  <si>
    <t>723.314   /   734.489</t>
  </si>
  <si>
    <t>730.449   /   741.623</t>
  </si>
  <si>
    <t>666.379   /   677.554</t>
  </si>
  <si>
    <t>6.119   /   6.175</t>
  </si>
  <si>
    <t>1.810   /   1.866</t>
  </si>
  <si>
    <t>-27.786   /   -27.730</t>
  </si>
  <si>
    <t>694.846   /   706.021</t>
  </si>
  <si>
    <t>612.386   /   623.560</t>
  </si>
  <si>
    <t>15.740   /   15.796</t>
  </si>
  <si>
    <t>15.471   /   15.527</t>
  </si>
  <si>
    <t>117.601   /   128.776</t>
  </si>
  <si>
    <t>689.222   /   700.397</t>
  </si>
  <si>
    <t>119.811   /   130.985</t>
  </si>
  <si>
    <t>0.209   /   0.265</t>
  </si>
  <si>
    <t>448.414   /   459.589</t>
  </si>
  <si>
    <t>-12.162   /   -12.106</t>
  </si>
  <si>
    <t>17.505   /   17.561</t>
  </si>
  <si>
    <t>420.271   /   431.446</t>
  </si>
  <si>
    <t>-13.907   /   -13.851</t>
  </si>
  <si>
    <t>-11.907   /   -11.851</t>
  </si>
  <si>
    <t>407.902   /   419.077</t>
  </si>
  <si>
    <t>-0.272   /   -0.216</t>
  </si>
  <si>
    <t>437.708   /   448.883</t>
  </si>
  <si>
    <t>29.602   /   29.658</t>
  </si>
  <si>
    <t>-6.647   /   -6.591</t>
  </si>
  <si>
    <t>379.657   /   390.832</t>
  </si>
  <si>
    <t>-7.778   /   -7.722</t>
  </si>
  <si>
    <t>-36.629   /   -36.573</t>
  </si>
  <si>
    <t>0.846   /   0.902</t>
  </si>
  <si>
    <t>6.810   /   6.866</t>
  </si>
  <si>
    <t>18.995   /   19.051</t>
  </si>
  <si>
    <t>20.814   /   20.870</t>
  </si>
  <si>
    <t>-6.148   /   -6.092</t>
  </si>
  <si>
    <t>195.523   /   206.698</t>
  </si>
  <si>
    <t>672.915   /   684.090</t>
  </si>
  <si>
    <t>667.619   /   678.794</t>
  </si>
  <si>
    <t>645.721   /   656.895</t>
  </si>
  <si>
    <t>662.161   /   673.335</t>
  </si>
  <si>
    <t>642.891   /   654.066</t>
  </si>
  <si>
    <t>661.673   /   672.848</t>
  </si>
  <si>
    <t>2.302   /   2.358</t>
  </si>
  <si>
    <t>23.053   /   23.109</t>
  </si>
  <si>
    <t>664.666   /   675.841</t>
  </si>
  <si>
    <t>23.434   /   23.490</t>
  </si>
  <si>
    <t>691.424   /   702.599</t>
  </si>
  <si>
    <t>2233.583   /   2244.758</t>
  </si>
  <si>
    <t>1554.573   /   1565.748</t>
  </si>
  <si>
    <t>694.638   /   705.813</t>
  </si>
  <si>
    <t>696.663   /   707.838</t>
  </si>
  <si>
    <t>37.662   /   37.718</t>
  </si>
  <si>
    <t>31.437   /   31.493</t>
  </si>
  <si>
    <t>32.662   /   32.718</t>
  </si>
  <si>
    <t>-2.028   /   -1.972</t>
  </si>
  <si>
    <t>29.515   /   29.571</t>
  </si>
  <si>
    <t>-24.285   /   -24.229</t>
  </si>
  <si>
    <t>215.027   /   226.202</t>
  </si>
  <si>
    <t>-214.837   /   -214.781</t>
  </si>
  <si>
    <t>69.737   /   69.793</t>
  </si>
  <si>
    <t>42.551   /   42.607</t>
  </si>
  <si>
    <t>4.520   /   4.576</t>
  </si>
  <si>
    <t>4.469   /   4.525</t>
  </si>
  <si>
    <t>317.391   /   328.565</t>
  </si>
  <si>
    <t>295.312   /   306.486</t>
  </si>
  <si>
    <t>379.613   /   390.788</t>
  </si>
  <si>
    <t>544.449   /   555.623</t>
  </si>
  <si>
    <t>824.319   /   835.493</t>
  </si>
  <si>
    <t>1500.795   /   1511.969</t>
  </si>
  <si>
    <t>53.097   /   53.153</t>
  </si>
  <si>
    <t>54.824   /   54.880</t>
  </si>
  <si>
    <t>-2.804   /   -2.748</t>
  </si>
  <si>
    <t>-4.727   /   -4.671</t>
  </si>
  <si>
    <t>403.914   /   415.089</t>
  </si>
  <si>
    <t>-4.967   /   -4.911</t>
  </si>
  <si>
    <t>23.684   /   23.740</t>
  </si>
  <si>
    <t>13.530   /   13.586</t>
  </si>
  <si>
    <t>390.167   /   401.342</t>
  </si>
  <si>
    <t>11.587   /   11.643</t>
  </si>
  <si>
    <t>-6.890   /   -6.834</t>
  </si>
  <si>
    <t>-34.557   /   -34.501</t>
  </si>
  <si>
    <t>80.143   /   91.318</t>
  </si>
  <si>
    <t>8.586   /   8.642</t>
  </si>
  <si>
    <t>18.495   /   18.551</t>
  </si>
  <si>
    <t>14.537   /   14.593</t>
  </si>
  <si>
    <t>29.502   /   29.558</t>
  </si>
  <si>
    <t>-1.796   /   -1.740</t>
  </si>
  <si>
    <t>8.937   /   8.993</t>
  </si>
  <si>
    <t>29.605   /   29.661</t>
  </si>
  <si>
    <t>-148.179   /   -148.123</t>
  </si>
  <si>
    <t>-5.602   /   -5.547</t>
  </si>
  <si>
    <t>24.684   /   24.740</t>
  </si>
  <si>
    <t>10.130   /   10.186</t>
  </si>
  <si>
    <t>12.325   /   12.380</t>
  </si>
  <si>
    <t>2.222   /   2.278</t>
  </si>
  <si>
    <t>13.346   /   13.401</t>
  </si>
  <si>
    <t>3.269   /   3.325</t>
  </si>
  <si>
    <t>0.972   /   1.028</t>
  </si>
  <si>
    <t>414.726   /   425.901</t>
  </si>
  <si>
    <t>63.400   /   63.456</t>
  </si>
  <si>
    <t>1.487   /   1.543</t>
  </si>
  <si>
    <t>478.933   /   490.107</t>
  </si>
  <si>
    <t>80.156   /   91.331</t>
  </si>
  <si>
    <t>5.226   /   5.282</t>
  </si>
  <si>
    <t>-45.657   /   -45.601</t>
  </si>
  <si>
    <t>78.112   /   89.287</t>
  </si>
  <si>
    <t>-0.206   /   -0.151</t>
  </si>
  <si>
    <t>71.863   /   83.038</t>
  </si>
  <si>
    <t>74.322   /   85.496</t>
  </si>
  <si>
    <t>75.331   /   86.506</t>
  </si>
  <si>
    <t>652.891   /   664.066</t>
  </si>
  <si>
    <t>682.619   /   693.794</t>
  </si>
  <si>
    <t>17.304   /   17.360</t>
  </si>
  <si>
    <t>-0.144   /   -0.088</t>
  </si>
  <si>
    <t>13.322   /   13.378</t>
  </si>
  <si>
    <t>56.975   /   57.031</t>
  </si>
  <si>
    <t>28.303   /   28.359</t>
  </si>
  <si>
    <t>0.061   /   0.117</t>
  </si>
  <si>
    <t>2.128   /   2.184</t>
  </si>
  <si>
    <t>36.573   /   36.629</t>
  </si>
  <si>
    <t>2.273   /   2.329</t>
  </si>
  <si>
    <t>0.132   /   0.188</t>
  </si>
  <si>
    <t>-0.057   /   -0.001</t>
  </si>
  <si>
    <t>63.921   /   63.977</t>
  </si>
  <si>
    <t>52.318   /   52.374</t>
  </si>
  <si>
    <t>0.914   /   0.970</t>
  </si>
  <si>
    <t>10.691   /   10.747</t>
  </si>
  <si>
    <t>24.663   /   24.732</t>
  </si>
  <si>
    <t>28.108   /   28.178</t>
  </si>
  <si>
    <t>54.672   /   54.742</t>
  </si>
  <si>
    <t>26.146   /   26.215</t>
  </si>
  <si>
    <t>16.633   /   16.702</t>
  </si>
  <si>
    <t>39.155   /   39.224</t>
  </si>
  <si>
    <t>198.379   /   212.230</t>
  </si>
  <si>
    <t>198.118   /   211.969</t>
  </si>
  <si>
    <t>25.712   /   25.781</t>
  </si>
  <si>
    <t>34.895   /   34.964</t>
  </si>
  <si>
    <t>26.523   /   26.593</t>
  </si>
  <si>
    <t>22.925   /   22.994</t>
  </si>
  <si>
    <t>1.721   /   1.790</t>
  </si>
  <si>
    <t>1.895   /   1.964</t>
  </si>
  <si>
    <t>2.115   /   2.185</t>
  </si>
  <si>
    <t>2.265   /   2.335</t>
  </si>
  <si>
    <t>-9.412   /   -9.343</t>
  </si>
  <si>
    <t>-6.015   /   -5.946</t>
  </si>
  <si>
    <t>0.030   /   0.100</t>
  </si>
  <si>
    <t>1156.756   /   1170.607</t>
  </si>
  <si>
    <t>1.787   /   1.856</t>
  </si>
  <si>
    <t>1.766   /   1.835</t>
  </si>
  <si>
    <t>1.072   /   1.142</t>
  </si>
  <si>
    <t>1.055   /   1.125</t>
  </si>
  <si>
    <t>27.838   /   27.908</t>
  </si>
  <si>
    <t>31.838   /   31.908</t>
  </si>
  <si>
    <t>0.172   /   0.241</t>
  </si>
  <si>
    <t>-20.651   /   -20.582</t>
  </si>
  <si>
    <t>3.627   /   3.697</t>
  </si>
  <si>
    <t>3.056   /   3.125</t>
  </si>
  <si>
    <t>56.969   /   57.038</t>
  </si>
  <si>
    <t>1.786   /   1.855</t>
  </si>
  <si>
    <t>-0.027   /   0.042</t>
  </si>
  <si>
    <t>0.017   /   0.086</t>
  </si>
  <si>
    <t>-0.083   /   -0.014</t>
  </si>
  <si>
    <t>-0.085   /   -0.016</t>
  </si>
  <si>
    <t>-2.760   /   -2.690</t>
  </si>
  <si>
    <t>18.665   /   18.734</t>
  </si>
  <si>
    <t>-0.280   /   -0.210</t>
  </si>
  <si>
    <t>28.749   /   28.818</t>
  </si>
  <si>
    <t>0.132   /   0.201</t>
  </si>
  <si>
    <t>-0.113   /   -0.044</t>
  </si>
  <si>
    <t>0.011   /   0.081</t>
  </si>
  <si>
    <t>0.133   /   0.202</t>
  </si>
  <si>
    <t>1.950   /   2.020</t>
  </si>
  <si>
    <t>-9.427   /   -9.357</t>
  </si>
  <si>
    <t>2.016   /   2.086</t>
  </si>
  <si>
    <t>-0.273   /   -0.204</t>
  </si>
  <si>
    <t>9.623   /   9.692</t>
  </si>
  <si>
    <t>65.380   /   79.231</t>
  </si>
  <si>
    <t>452.214   /   466.065</t>
  </si>
  <si>
    <t>6.346   /   6.415</t>
  </si>
  <si>
    <t>1.949   /   2.018</t>
  </si>
  <si>
    <t>15.348   /   15.417</t>
  </si>
  <si>
    <t>12.560   /   12.629</t>
  </si>
  <si>
    <t>195.582   /   209.433</t>
  </si>
  <si>
    <t>-0.303   /   -0.234</t>
  </si>
  <si>
    <t>56.957   /   57.026</t>
  </si>
  <si>
    <t>2.184   /   2.253</t>
  </si>
  <si>
    <t>-0.032   /   0.037</t>
  </si>
  <si>
    <t>83.129   /   96.980</t>
  </si>
  <si>
    <t>1.982   /   2.051</t>
  </si>
  <si>
    <t>0.068   /   0.138</t>
  </si>
  <si>
    <t>-45.255   /   -45.186</t>
  </si>
  <si>
    <t>-0.776   /   -0.707</t>
  </si>
  <si>
    <t>451.864   /   465.715</t>
  </si>
  <si>
    <t>72.411   /   72.481</t>
  </si>
  <si>
    <t>11.034   /   11.103</t>
  </si>
  <si>
    <t>578.585   /   592.436</t>
  </si>
  <si>
    <t>24.465   /   24.535</t>
  </si>
  <si>
    <t>380.623   /   394.473</t>
  </si>
  <si>
    <t>-5.783   /   -5.713</t>
  </si>
  <si>
    <t>-20.544   /   -20.475</t>
  </si>
  <si>
    <t>-7.825   /   -7.756</t>
  </si>
  <si>
    <t>-20.545   /   -20.476</t>
  </si>
  <si>
    <t>74.971   /   88.822</t>
  </si>
  <si>
    <t>73.497   /   87.348</t>
  </si>
  <si>
    <t>367.202   /   381.053</t>
  </si>
  <si>
    <t>72.204   /   72.274</t>
  </si>
  <si>
    <t>537.022   /   550.873</t>
  </si>
  <si>
    <t>492.022   /   505.873</t>
  </si>
  <si>
    <t>16.623   /   16.693</t>
  </si>
  <si>
    <t>-7.856   /   -7.787</t>
  </si>
  <si>
    <t>382.151   /   396.002</t>
  </si>
  <si>
    <t>11.965   /   12.035</t>
  </si>
  <si>
    <t>434.931   /   448.782</t>
  </si>
  <si>
    <t>9.398   /   9.467</t>
  </si>
  <si>
    <t>10.444   /   10.513</t>
  </si>
  <si>
    <t>669.575   /   683.426</t>
  </si>
  <si>
    <t>24.525   /   24.594</t>
  </si>
  <si>
    <t>656.864   /   670.715</t>
  </si>
  <si>
    <t>1.834   /   1.903</t>
  </si>
  <si>
    <t>-0.020   /   0.050</t>
  </si>
  <si>
    <t>1.676   /   1.745</t>
  </si>
  <si>
    <t>2.174   /   2.243</t>
  </si>
  <si>
    <t>1.785   /   1.855</t>
  </si>
  <si>
    <t>2.084   /   2.153</t>
  </si>
  <si>
    <t>-0.017   /   0.052</t>
  </si>
  <si>
    <t>1.865   /   1.935</t>
  </si>
  <si>
    <t>2.015   /   2.085</t>
  </si>
  <si>
    <t>37.898   /   37.967</t>
  </si>
  <si>
    <t>37.937   /   38.006</t>
  </si>
  <si>
    <t>372.788   /   386.639</t>
  </si>
  <si>
    <t>215.222   /   229.073</t>
  </si>
  <si>
    <t>38.398   /   38.467</t>
  </si>
  <si>
    <t>652.443   /   666.294</t>
  </si>
  <si>
    <t>-16.452   /   -16.383</t>
  </si>
  <si>
    <t>399.308   /   413.159</t>
  </si>
  <si>
    <t>366.811   /   380.662</t>
  </si>
  <si>
    <t>572.382   /   586.233</t>
  </si>
  <si>
    <t>669.834   /   683.685</t>
  </si>
  <si>
    <t>663.103   /   676.954</t>
  </si>
  <si>
    <t>705.072   /   718.923</t>
  </si>
  <si>
    <t>9.357   /   9.426</t>
  </si>
  <si>
    <t>13.466   /   13.535</t>
  </si>
  <si>
    <t>23.423   /   23.492</t>
  </si>
  <si>
    <t>4.451   /   4.520</t>
  </si>
  <si>
    <t>721.072   /   734.923</t>
  </si>
  <si>
    <t>25.749   /   25.818</t>
  </si>
  <si>
    <t>24.629   /   24.698</t>
  </si>
  <si>
    <t>10.633   /   10.702</t>
  </si>
  <si>
    <t>-43.192   /   -43.123</t>
  </si>
  <si>
    <t>-2.662   /   -2.593</t>
  </si>
  <si>
    <t>24.466   /   24.535</t>
  </si>
  <si>
    <t>11.523   /   11.592</t>
  </si>
  <si>
    <t>11.568   /   11.638</t>
  </si>
  <si>
    <t>-86.349   /   -86.280</t>
  </si>
  <si>
    <t>12.210   /   12.279</t>
  </si>
  <si>
    <t>25.117   /   25.187</t>
  </si>
  <si>
    <t>-2.776   /   -2.707</t>
  </si>
  <si>
    <t>418.805   /   432.656</t>
  </si>
  <si>
    <t>2.546   /   2.615</t>
  </si>
  <si>
    <t>641.856   /   655.707</t>
  </si>
  <si>
    <t>642.596   /   656.447</t>
  </si>
  <si>
    <t>630.955   /   644.806</t>
  </si>
  <si>
    <t>22.319   /   22.388</t>
  </si>
  <si>
    <t>664.039   /   677.890</t>
  </si>
  <si>
    <t>10.461   /   10.530</t>
  </si>
  <si>
    <t>-3.628   /   -3.559</t>
  </si>
  <si>
    <t>553.094   /   566.944</t>
  </si>
  <si>
    <t>525.187   /   539.038</t>
  </si>
  <si>
    <t>617.372   /   631.223</t>
  </si>
  <si>
    <t>-16.113   /   -16.044</t>
  </si>
  <si>
    <t>-94.349   /   -94.280</t>
  </si>
  <si>
    <t>10498.150   /   10512.001</t>
  </si>
  <si>
    <t>206.230   /   220.081</t>
  </si>
  <si>
    <t>12.715   /   12.785</t>
  </si>
  <si>
    <t>715.916   /   729.767</t>
  </si>
  <si>
    <t>15.215   /   15.285</t>
  </si>
  <si>
    <t>12.965   /   13.035</t>
  </si>
  <si>
    <t>17.133   /   17.202</t>
  </si>
  <si>
    <t>7.528   /   7.597</t>
  </si>
  <si>
    <t>-0.546   /   -0.476</t>
  </si>
  <si>
    <t>65.800   /   65.870</t>
  </si>
  <si>
    <t>8.646   /   8.715</t>
  </si>
  <si>
    <t>6.528   /   6.597</t>
  </si>
  <si>
    <t>62.262   /   62.332</t>
  </si>
  <si>
    <t>5.215   /   5.284</t>
  </si>
  <si>
    <t>-0.024   /   0.046</t>
  </si>
  <si>
    <t>-0.211   /   -0.142</t>
  </si>
  <si>
    <t>1.876   /   1.945</t>
  </si>
  <si>
    <t>2.160   /   2.230</t>
  </si>
  <si>
    <t>1.060   /   1.129</t>
  </si>
  <si>
    <t>1.926   /   1.995</t>
  </si>
  <si>
    <t>-0.031   /   0.038</t>
  </si>
  <si>
    <t>2.264   /   2.334</t>
  </si>
  <si>
    <t>-3.637   /   -3.568</t>
  </si>
  <si>
    <t>29.146   /   29.215</t>
  </si>
  <si>
    <t>32.979   /   33.048</t>
  </si>
  <si>
    <t>0.125   /   0.194</t>
  </si>
  <si>
    <t>466.018   /   479.869</t>
  </si>
  <si>
    <t>65.762   /   65.831</t>
  </si>
  <si>
    <t>465.618   /   479.469</t>
  </si>
  <si>
    <t>2.093   /   2.162</t>
  </si>
  <si>
    <t>8.667   /   8.736</t>
  </si>
  <si>
    <t>2.911   /   2.980</t>
  </si>
  <si>
    <t>-0.049   /   0.020</t>
  </si>
  <si>
    <t>1.948   /   2.017</t>
  </si>
  <si>
    <t>308.856   /   322.707</t>
  </si>
  <si>
    <t>0.199   /   0.269</t>
  </si>
  <si>
    <t>664.474   /   678.325</t>
  </si>
  <si>
    <t>32.617   /   32.687</t>
  </si>
  <si>
    <t>-0.028   /   0.042</t>
  </si>
  <si>
    <t>0.010   /   0.079</t>
  </si>
  <si>
    <t>14.805   /   14.874</t>
  </si>
  <si>
    <t>4.401   /   4.470</t>
  </si>
  <si>
    <t>0.304   /   0.373</t>
  </si>
  <si>
    <t>0.394   /   0.463</t>
  </si>
  <si>
    <t>17.222   /   17.292</t>
  </si>
  <si>
    <t>0.118   /   0.188</t>
  </si>
  <si>
    <t>2.250   /   2.320</t>
  </si>
  <si>
    <t>-0.012   /   0.057</t>
  </si>
  <si>
    <t>-0.149   /   -0.080</t>
  </si>
  <si>
    <t>-0.139   /   -0.070</t>
  </si>
  <si>
    <t>2.408   /   2.477</t>
  </si>
  <si>
    <t>-0.056   /   0.013</t>
  </si>
  <si>
    <t>0.064   /   0.133</t>
  </si>
  <si>
    <t>26.340   /   26.410</t>
  </si>
  <si>
    <t>25.943   /   26.012</t>
  </si>
  <si>
    <t>665.064   /   678.915</t>
  </si>
  <si>
    <t>1314.348   /   1328.199</t>
  </si>
  <si>
    <t>1407.431   /   1421.282</t>
  </si>
  <si>
    <t>648.076   /   661.927</t>
  </si>
  <si>
    <t>650.076   /   663.927</t>
  </si>
  <si>
    <t>733.376   /   747.227</t>
  </si>
  <si>
    <t>743.075   /   756.926</t>
  </si>
  <si>
    <t>661.072   /   674.923</t>
  </si>
  <si>
    <t>1.996   /   2.065</t>
  </si>
  <si>
    <t>4.428   /   4.497</t>
  </si>
  <si>
    <t>-24.651   /   -24.582</t>
  </si>
  <si>
    <t>639.113   /   652.964</t>
  </si>
  <si>
    <t>618.202   /   632.053</t>
  </si>
  <si>
    <t>11.563   /   11.632</t>
  </si>
  <si>
    <t>11.833   /   11.902</t>
  </si>
  <si>
    <t>86.592   /   100.443</t>
  </si>
  <si>
    <t>652.469   /   666.320</t>
  </si>
  <si>
    <t>84.348   /   98.199</t>
  </si>
  <si>
    <t>0.234   /   0.303</t>
  </si>
  <si>
    <t>442.104   /   455.954</t>
  </si>
  <si>
    <t>-9.871   /   -9.802</t>
  </si>
  <si>
    <t>17.467   /   17.536</t>
  </si>
  <si>
    <t>411.003   /   424.854</t>
  </si>
  <si>
    <t>-12.343   /   -12.274</t>
  </si>
  <si>
    <t>-10.343   /   -10.274</t>
  </si>
  <si>
    <t>401.068   /   414.919</t>
  </si>
  <si>
    <t>-1.745   /   -1.675</t>
  </si>
  <si>
    <t>428.641   /   442.492</t>
  </si>
  <si>
    <t>29.596   /   29.665</t>
  </si>
  <si>
    <t>-6.709   /   -6.639</t>
  </si>
  <si>
    <t>-6.730   /   -6.661</t>
  </si>
  <si>
    <t>374.081   /   387.932</t>
  </si>
  <si>
    <t>-7.285   /   -7.215</t>
  </si>
  <si>
    <t>-36.056   /   -35.987</t>
  </si>
  <si>
    <t>0.587   /   0.656</t>
  </si>
  <si>
    <t>5.052   /   5.121</t>
  </si>
  <si>
    <t>18.749   /   18.818</t>
  </si>
  <si>
    <t>20.496   /   20.566</t>
  </si>
  <si>
    <t>-6.354   /   -6.285</t>
  </si>
  <si>
    <t>192.825   /   206.676</t>
  </si>
  <si>
    <t>661.455   /   675.306</t>
  </si>
  <si>
    <t>659.342   /   673.193</t>
  </si>
  <si>
    <t>639.864   /   653.715</t>
  </si>
  <si>
    <t>647.374   /   661.225</t>
  </si>
  <si>
    <t>600.596   /   614.447</t>
  </si>
  <si>
    <t>653.872   /   667.722</t>
  </si>
  <si>
    <t>2.096   /   2.165</t>
  </si>
  <si>
    <t>22.629   /   22.698</t>
  </si>
  <si>
    <t>656.832   /   670.683</t>
  </si>
  <si>
    <t>22.838   /   22.908</t>
  </si>
  <si>
    <t>650.200   /   664.051</t>
  </si>
  <si>
    <t>2228.718   /   2242.569</t>
  </si>
  <si>
    <t>1557.993   /   1571.844</t>
  </si>
  <si>
    <t>687.895   /   701.745</t>
  </si>
  <si>
    <t>689.910   /   703.761</t>
  </si>
  <si>
    <t>35.465   /   35.535</t>
  </si>
  <si>
    <t>34.909   /   34.978</t>
  </si>
  <si>
    <t>30.465   /   30.535</t>
  </si>
  <si>
    <t>-2.035   /   -1.965</t>
  </si>
  <si>
    <t>32.939   /   33.008</t>
  </si>
  <si>
    <t>-26.452   /   -26.383</t>
  </si>
  <si>
    <t>210.267   /   224.118</t>
  </si>
  <si>
    <t>-211.710   /   -211.641</t>
  </si>
  <si>
    <t>68.728   /   68.798</t>
  </si>
  <si>
    <t>45.044   /   45.113</t>
  </si>
  <si>
    <t>4.178   /   4.247</t>
  </si>
  <si>
    <t>3.991   /   4.060</t>
  </si>
  <si>
    <t>308.956   /   322.807</t>
  </si>
  <si>
    <t>282.605   /   296.455</t>
  </si>
  <si>
    <t>374.002   /   387.853</t>
  </si>
  <si>
    <t>558.075   /   571.926</t>
  </si>
  <si>
    <t>823.083   /   836.934</t>
  </si>
  <si>
    <t>1491.433   /   1505.284</t>
  </si>
  <si>
    <t>50.965   /   51.035</t>
  </si>
  <si>
    <t>52.623   /   52.692</t>
  </si>
  <si>
    <t>-2.496   /   -2.427</t>
  </si>
  <si>
    <t>-4.539   /   -4.470</t>
  </si>
  <si>
    <t>401.087   /   414.938</t>
  </si>
  <si>
    <t>-3.610   /   -3.541</t>
  </si>
  <si>
    <t>26.811   /   26.880</t>
  </si>
  <si>
    <t>13.799   /   13.868</t>
  </si>
  <si>
    <t>387.593   /   401.444</t>
  </si>
  <si>
    <t>14.477   /   14.546</t>
  </si>
  <si>
    <t>-5.653   /   -5.584</t>
  </si>
  <si>
    <t>-32.298   /   -32.229</t>
  </si>
  <si>
    <t>78.191   /   92.042</t>
  </si>
  <si>
    <t>8.327   /   8.396</t>
  </si>
  <si>
    <t>18.249   /   18.318</t>
  </si>
  <si>
    <t>15.809   /   15.878</t>
  </si>
  <si>
    <t>29.496   /   29.565</t>
  </si>
  <si>
    <t>-1.421   /   -1.352</t>
  </si>
  <si>
    <t>9.196   /   9.265</t>
  </si>
  <si>
    <t>32.445   /   32.514</t>
  </si>
  <si>
    <t>-145.373   /   -145.303</t>
  </si>
  <si>
    <t>27.811   /   27.880</t>
  </si>
  <si>
    <t>8.954   /   9.023</t>
  </si>
  <si>
    <t>10.925   /   10.994</t>
  </si>
  <si>
    <t>2.016   /   2.085</t>
  </si>
  <si>
    <t>11.936   /   12.005</t>
  </si>
  <si>
    <t>3.010   /   3.079</t>
  </si>
  <si>
    <t>0.965   /   1.035</t>
  </si>
  <si>
    <t>411.202   /   425.053</t>
  </si>
  <si>
    <t>62.858   /   62.927</t>
  </si>
  <si>
    <t>1.480   /   1.549</t>
  </si>
  <si>
    <t>473.176   /   487.027</t>
  </si>
  <si>
    <t>77.599   /   91.449</t>
  </si>
  <si>
    <t>4.967   /   5.036</t>
  </si>
  <si>
    <t>-43.418   /   -43.349</t>
  </si>
  <si>
    <t>76.346   /   90.197</t>
  </si>
  <si>
    <t>0.175   /   0.245</t>
  </si>
  <si>
    <t>68.805   /   82.656</t>
  </si>
  <si>
    <t>71.211   /   85.061</t>
  </si>
  <si>
    <t>72.209   /   86.059</t>
  </si>
  <si>
    <t>610.596   /   624.447</t>
  </si>
  <si>
    <t>675.317   /   689.168</t>
  </si>
  <si>
    <t>17.815   /   17.885</t>
  </si>
  <si>
    <t>-0.207   /   -0.138</t>
  </si>
  <si>
    <t>13.471   /   13.541</t>
  </si>
  <si>
    <t>57.615   /   57.685</t>
  </si>
  <si>
    <t>28.577   /   28.646</t>
  </si>
  <si>
    <t>0.054   /   0.123</t>
  </si>
  <si>
    <t>1.896   /   1.965</t>
  </si>
  <si>
    <t>35.987   /   36.056</t>
  </si>
  <si>
    <t>2.254   /   2.323</t>
  </si>
  <si>
    <t>0.125   /   0.195</t>
  </si>
  <si>
    <t>1.936   /   2.006</t>
  </si>
  <si>
    <t>-0.020   /   0.049</t>
  </si>
  <si>
    <t>63.454   /   63.524</t>
  </si>
  <si>
    <t>52.572   /   52.642</t>
  </si>
  <si>
    <t>0.845   /   0.914</t>
  </si>
  <si>
    <t>10.721   /   10.790</t>
  </si>
  <si>
    <t>24.659   /   24.738</t>
  </si>
  <si>
    <t>28.288   /   28.366</t>
  </si>
  <si>
    <t>54.333   /   54.412</t>
  </si>
  <si>
    <t>25.273   /   25.352</t>
  </si>
  <si>
    <t>16.611   /   16.690</t>
  </si>
  <si>
    <t>39.122   /   39.201</t>
  </si>
  <si>
    <t>195.624   /   211.373</t>
  </si>
  <si>
    <t>197.179   /   212.929</t>
  </si>
  <si>
    <t>25.707   /   25.786</t>
  </si>
  <si>
    <t>34.892   /   34.970</t>
  </si>
  <si>
    <t>26.504   /   26.582</t>
  </si>
  <si>
    <t>23.001   /   23.080</t>
  </si>
  <si>
    <t>1.658   /   1.737</t>
  </si>
  <si>
    <t>1.899   /   1.977</t>
  </si>
  <si>
    <t>2.111   /   2.189</t>
  </si>
  <si>
    <t>2.261   /   2.339</t>
  </si>
  <si>
    <t>-9.448   /   -9.369</t>
  </si>
  <si>
    <t>-6.133   /   -6.055</t>
  </si>
  <si>
    <t>-0.087   /   -0.008</t>
  </si>
  <si>
    <t>1149.135   /   1164.884</t>
  </si>
  <si>
    <t>1.715   /   1.793</t>
  </si>
  <si>
    <t>1.728   /   1.806</t>
  </si>
  <si>
    <t>1.068   /   1.146</t>
  </si>
  <si>
    <t>1.044   /   1.123</t>
  </si>
  <si>
    <t>26.422   /   26.501</t>
  </si>
  <si>
    <t>30.422   /   30.501</t>
  </si>
  <si>
    <t>0.153   /   0.232</t>
  </si>
  <si>
    <t>-23.046   /   -22.967</t>
  </si>
  <si>
    <t>3.576   /   3.655</t>
  </si>
  <si>
    <t>3.018   /   3.096</t>
  </si>
  <si>
    <t>56.260   /   56.338</t>
  </si>
  <si>
    <t>1.748   /   1.826</t>
  </si>
  <si>
    <t>-0.149   /   -0.071</t>
  </si>
  <si>
    <t>-0.037   /   0.042</t>
  </si>
  <si>
    <t>-0.128   /   -0.049</t>
  </si>
  <si>
    <t>-0.132   /   -0.053</t>
  </si>
  <si>
    <t>-2.755   /   -2.677</t>
  </si>
  <si>
    <t>17.625   /   17.704</t>
  </si>
  <si>
    <t>-0.299   /   -0.221</t>
  </si>
  <si>
    <t>28.061   /   28.140</t>
  </si>
  <si>
    <t>0.116   /   0.194</t>
  </si>
  <si>
    <t>-0.150   /   -0.071</t>
  </si>
  <si>
    <t>-0.035   /   0.044</t>
  </si>
  <si>
    <t>0.118   /   0.197</t>
  </si>
  <si>
    <t>1.935   /   2.013</t>
  </si>
  <si>
    <t>-9.461   /   -9.383</t>
  </si>
  <si>
    <t>1.979   /   2.057</t>
  </si>
  <si>
    <t>-0.288   /   -0.209</t>
  </si>
  <si>
    <t>9.898   /   9.976</t>
  </si>
  <si>
    <t>64.084   /   79.833</t>
  </si>
  <si>
    <t>449.062   /   464.812</t>
  </si>
  <si>
    <t>6.137   /   6.215</t>
  </si>
  <si>
    <t>2.023   /   2.102</t>
  </si>
  <si>
    <t>15.491   /   15.569</t>
  </si>
  <si>
    <t>13.060   /   13.139</t>
  </si>
  <si>
    <t>185.854   /   201.604</t>
  </si>
  <si>
    <t>-0.318   /   -0.239</t>
  </si>
  <si>
    <t>56.248   /   56.326</t>
  </si>
  <si>
    <t>2.136   /   2.215</t>
  </si>
  <si>
    <t>-0.135   /   -0.057</t>
  </si>
  <si>
    <t>-0.154   /   -0.076</t>
  </si>
  <si>
    <t>82.571   /   98.320</t>
  </si>
  <si>
    <t>1.933   /   2.012</t>
  </si>
  <si>
    <t>0.060   /   0.138</t>
  </si>
  <si>
    <t>-35.574   /   -35.495</t>
  </si>
  <si>
    <t>-1.034   /   -0.955</t>
  </si>
  <si>
    <t>448.712   /   464.462</t>
  </si>
  <si>
    <t>71.186   /   71.265</t>
  </si>
  <si>
    <t>11.109   /   11.188</t>
  </si>
  <si>
    <t>572.125   /   587.875</t>
  </si>
  <si>
    <t>24.487   /   24.566</t>
  </si>
  <si>
    <t>375.676   /   391.425</t>
  </si>
  <si>
    <t>-5.992   /   -5.914</t>
  </si>
  <si>
    <t>-21.018   /   -20.940</t>
  </si>
  <si>
    <t>-7.891   /   -7.813</t>
  </si>
  <si>
    <t>73.066   /   88.815</t>
  </si>
  <si>
    <t>72.098   /   87.847</t>
  </si>
  <si>
    <t>362.225   /   377.974</t>
  </si>
  <si>
    <t>70.647   /   70.726</t>
  </si>
  <si>
    <t>530.327   /   546.076</t>
  </si>
  <si>
    <t>485.327   /   501.076</t>
  </si>
  <si>
    <t>17.120   /   17.198</t>
  </si>
  <si>
    <t>-7.913   /   -7.834</t>
  </si>
  <si>
    <t>376.942   /   392.692</t>
  </si>
  <si>
    <t>13.211   /   13.290</t>
  </si>
  <si>
    <t>430.167   /   445.916</t>
  </si>
  <si>
    <t>10.605   /   10.684</t>
  </si>
  <si>
    <t>10.708   /   10.786</t>
  </si>
  <si>
    <t>658.487   /   674.236</t>
  </si>
  <si>
    <t>23.158   /   23.236</t>
  </si>
  <si>
    <t>644.106   /   659.856</t>
  </si>
  <si>
    <t>1.728   /   1.807</t>
  </si>
  <si>
    <t>-0.137   /   -0.058</t>
  </si>
  <si>
    <t>1.638   /   1.716</t>
  </si>
  <si>
    <t>2.124   /   2.203</t>
  </si>
  <si>
    <t>1.781   /   1.859</t>
  </si>
  <si>
    <t>2.036   /   2.115</t>
  </si>
  <si>
    <t>-0.124   /   -0.046</t>
  </si>
  <si>
    <t>1.861   /   1.939</t>
  </si>
  <si>
    <t>2.011   /   2.089</t>
  </si>
  <si>
    <t>37.830   /   37.909</t>
  </si>
  <si>
    <t>37.875   /   37.954</t>
  </si>
  <si>
    <t>371.269   /   387.019</t>
  </si>
  <si>
    <t>213.907   /   229.656</t>
  </si>
  <si>
    <t>38.329   /   38.408</t>
  </si>
  <si>
    <t>617.310   /   633.060</t>
  </si>
  <si>
    <t>-16.451   /   -16.373</t>
  </si>
  <si>
    <t>391.390   /   407.140</t>
  </si>
  <si>
    <t>361.593   /   377.342</t>
  </si>
  <si>
    <t>571.107   /   586.856</t>
  </si>
  <si>
    <t>659.882   /   675.631</t>
  </si>
  <si>
    <t>651.625   /   667.375</t>
  </si>
  <si>
    <t>695.884   /   711.634</t>
  </si>
  <si>
    <t>9.011   /   9.090</t>
  </si>
  <si>
    <t>13.711   /   13.790</t>
  </si>
  <si>
    <t>22.136   /   22.215</t>
  </si>
  <si>
    <t>5.020   /   5.099</t>
  </si>
  <si>
    <t>711.884   /   727.634</t>
  </si>
  <si>
    <t>25.061   /   25.140</t>
  </si>
  <si>
    <t>23.225   /   23.304</t>
  </si>
  <si>
    <t>10.611   /   10.690</t>
  </si>
  <si>
    <t>-38.878   /   -38.799</t>
  </si>
  <si>
    <t>-0.914   /   -0.835</t>
  </si>
  <si>
    <t>24.486   /   24.565</t>
  </si>
  <si>
    <t>8.759   /   8.838</t>
  </si>
  <si>
    <t>8.847   /   8.926</t>
  </si>
  <si>
    <t>-77.716   /   -77.637</t>
  </si>
  <si>
    <t>12.205   /   12.283</t>
  </si>
  <si>
    <t>22.700   /   22.779</t>
  </si>
  <si>
    <t>-3.438   /   -3.359</t>
  </si>
  <si>
    <t>411.205   /   426.954</t>
  </si>
  <si>
    <t>2.574   /   2.653</t>
  </si>
  <si>
    <t>614.547   /   630.297</t>
  </si>
  <si>
    <t>615.312   /   631.062</t>
  </si>
  <si>
    <t>2.107   /   2.185</t>
  </si>
  <si>
    <t>602.833   /   618.583</t>
  </si>
  <si>
    <t>21.798   /   21.877</t>
  </si>
  <si>
    <t>654.652   /   670.402</t>
  </si>
  <si>
    <t>-3.640   /   -3.561</t>
  </si>
  <si>
    <t>547.375   /   563.125</t>
  </si>
  <si>
    <t>515.504   /   531.254</t>
  </si>
  <si>
    <t>597.248   /   612.998</t>
  </si>
  <si>
    <t>-16.150   /   -16.071</t>
  </si>
  <si>
    <t>-85.716   /   -85.637</t>
  </si>
  <si>
    <t>10382.180   /   10397.929</t>
  </si>
  <si>
    <t>205.499   /   221.248</t>
  </si>
  <si>
    <t>13.477   /   13.555</t>
  </si>
  <si>
    <t>712.156   /   727.906</t>
  </si>
  <si>
    <t>15.211   /   15.289</t>
  </si>
  <si>
    <t>13.855   /   13.934</t>
  </si>
  <si>
    <t>17.111   /   17.190</t>
  </si>
  <si>
    <t>8.120   /   8.199</t>
  </si>
  <si>
    <t>-1.100   /   -1.021</t>
  </si>
  <si>
    <t>64.889   /   64.967</t>
  </si>
  <si>
    <t>8.450   /   8.529</t>
  </si>
  <si>
    <t>7.120   /   7.199</t>
  </si>
  <si>
    <t>61.593   /   61.672</t>
  </si>
  <si>
    <t>5.211   /   5.289</t>
  </si>
  <si>
    <t>-0.028   /   0.050</t>
  </si>
  <si>
    <t>-0.202   /   -0.123</t>
  </si>
  <si>
    <t>1.838   /   1.916</t>
  </si>
  <si>
    <t>2.156   /   2.234</t>
  </si>
  <si>
    <t>1.055   /   1.134</t>
  </si>
  <si>
    <t>1.888   /   1.966</t>
  </si>
  <si>
    <t>-0.145   /   -0.067</t>
  </si>
  <si>
    <t>2.248   /   2.326</t>
  </si>
  <si>
    <t>-3.657   /   -3.578</t>
  </si>
  <si>
    <t>28.736   /   28.815</t>
  </si>
  <si>
    <t>37.080   /   37.159</t>
  </si>
  <si>
    <t>0.137   /   0.216</t>
  </si>
  <si>
    <t>462.898   /   478.647</t>
  </si>
  <si>
    <t>64.851   /   64.930</t>
  </si>
  <si>
    <t>462.498   /   478.247</t>
  </si>
  <si>
    <t>2.277   /   2.356</t>
  </si>
  <si>
    <t>8.471   /   8.550</t>
  </si>
  <si>
    <t>2.348   /   2.427</t>
  </si>
  <si>
    <t>-0.053   /   0.026</t>
  </si>
  <si>
    <t>1.843   /   1.922</t>
  </si>
  <si>
    <t>305.136   /   320.886</t>
  </si>
  <si>
    <t>0.217   /   0.295</t>
  </si>
  <si>
    <t>657.280   /   673.030</t>
  </si>
  <si>
    <t>32.234   /   32.312</t>
  </si>
  <si>
    <t>-0.032   /   0.046</t>
  </si>
  <si>
    <t>0.039   /   0.118</t>
  </si>
  <si>
    <t>13.244   /   13.323</t>
  </si>
  <si>
    <t>7.912   /   7.991</t>
  </si>
  <si>
    <t>0.321   /   0.399</t>
  </si>
  <si>
    <t>0.411   /   0.489</t>
  </si>
  <si>
    <t>15.907   /   15.986</t>
  </si>
  <si>
    <t>0.113   /   0.192</t>
  </si>
  <si>
    <t>2.235   /   2.313</t>
  </si>
  <si>
    <t>-0.017   /   0.062</t>
  </si>
  <si>
    <t>-0.153   /   -0.074</t>
  </si>
  <si>
    <t>-0.143   /   -0.064</t>
  </si>
  <si>
    <t>2.356   /   2.434</t>
  </si>
  <si>
    <t>-0.088   /   -0.009</t>
  </si>
  <si>
    <t>0.032   /   0.111</t>
  </si>
  <si>
    <t>25.474   /   25.553</t>
  </si>
  <si>
    <t>25.092   /   25.170</t>
  </si>
  <si>
    <t>657.870   /   673.620</t>
  </si>
  <si>
    <t>1302.830   /   1318.580</t>
  </si>
  <si>
    <t>1384.548   /   1400.297</t>
  </si>
  <si>
    <t>642.165   /   657.914</t>
  </si>
  <si>
    <t>644.165   /   659.914</t>
  </si>
  <si>
    <t>721.528   /   737.278</t>
  </si>
  <si>
    <t>731.149   /   746.898</t>
  </si>
  <si>
    <t>651.884   /   667.634</t>
  </si>
  <si>
    <t>-0.298   /   -0.220</t>
  </si>
  <si>
    <t>-27.046   /   -26.967</t>
  </si>
  <si>
    <t>619.199   /   634.949</t>
  </si>
  <si>
    <t>616.644   /   632.393</t>
  </si>
  <si>
    <t>8.800   /   8.879</t>
  </si>
  <si>
    <t>9.071   /   9.149</t>
  </si>
  <si>
    <t>64.345   /   80.095</t>
  </si>
  <si>
    <t>62.107   /   77.857</t>
  </si>
  <si>
    <t>0.232   /   0.310</t>
  </si>
  <si>
    <t>437.123   /   452.872</t>
  </si>
  <si>
    <t>-9.781   /   -9.702</t>
  </si>
  <si>
    <t>16.890   /   16.969</t>
  </si>
  <si>
    <t>403.248   /   418.997</t>
  </si>
  <si>
    <t>-13.543   /   -13.464</t>
  </si>
  <si>
    <t>-11.543   /   -11.464</t>
  </si>
  <si>
    <t>393.417   /   409.167</t>
  </si>
  <si>
    <t>-1.994   /   -1.916</t>
  </si>
  <si>
    <t>420.946   /   436.696</t>
  </si>
  <si>
    <t>29.591   /   29.670</t>
  </si>
  <si>
    <t>-6.716   /   -6.637</t>
  </si>
  <si>
    <t>-6.862   /   -6.783</t>
  </si>
  <si>
    <t>368.580   /   384.329</t>
  </si>
  <si>
    <t>-7.039   /   -6.960</t>
  </si>
  <si>
    <t>-36.218   /   -36.139</t>
  </si>
  <si>
    <t>0.884   /   0.962</t>
  </si>
  <si>
    <t>4.883   /   4.962</t>
  </si>
  <si>
    <t>18.061   /   18.140</t>
  </si>
  <si>
    <t>19.180   /   19.259</t>
  </si>
  <si>
    <t>-6.109   /   -6.030</t>
  </si>
  <si>
    <t>182.936   /   198.686</t>
  </si>
  <si>
    <t>649.647   /   665.396</t>
  </si>
  <si>
    <t>649.144   /   664.893</t>
  </si>
  <si>
    <t>630.083   /   645.832</t>
  </si>
  <si>
    <t>633.199   /   648.949</t>
  </si>
  <si>
    <t>573.312   /   589.062</t>
  </si>
  <si>
    <t>643.638   /   659.388</t>
  </si>
  <si>
    <t>2.341   /   2.420</t>
  </si>
  <si>
    <t>21.225   /   21.304</t>
  </si>
  <si>
    <t>646.627   /   662.377</t>
  </si>
  <si>
    <t>21.422   /   21.501</t>
  </si>
  <si>
    <t>615.099   /   630.848</t>
  </si>
  <si>
    <t>2210.375   /   2226.124</t>
  </si>
  <si>
    <t>1549.650   /   1565.400</t>
  </si>
  <si>
    <t>680.157   /   695.906</t>
  </si>
  <si>
    <t>682.150   /   697.899</t>
  </si>
  <si>
    <t>35.487   /   35.566</t>
  </si>
  <si>
    <t>37.083   /   37.162</t>
  </si>
  <si>
    <t>30.487   /   30.566</t>
  </si>
  <si>
    <t>-2.039   /   -1.961</t>
  </si>
  <si>
    <t>37.040   /   37.119</t>
  </si>
  <si>
    <t>-28.087   /   -28.008</t>
  </si>
  <si>
    <t>199.650   /   215.399</t>
  </si>
  <si>
    <t>-204.860   /   -204.781</t>
  </si>
  <si>
    <t>69.224   /   69.303</t>
  </si>
  <si>
    <t>48.039   /   48.118</t>
  </si>
  <si>
    <t>3.876   /   3.955</t>
  </si>
  <si>
    <t>3.668   /   3.746</t>
  </si>
  <si>
    <t>305.236   /   320.986</t>
  </si>
  <si>
    <t>280.162   /   295.911</t>
  </si>
  <si>
    <t>368.495   /   384.245</t>
  </si>
  <si>
    <t>547.149   /   562.898</t>
  </si>
  <si>
    <t>812.187   /   827.937</t>
  </si>
  <si>
    <t>1473.779   /   1489.529</t>
  </si>
  <si>
    <t>54.025   /   54.104</t>
  </si>
  <si>
    <t>55.782   /   55.861</t>
  </si>
  <si>
    <t>-2.740   /   -2.661</t>
  </si>
  <si>
    <t>-4.639   /   -4.560</t>
  </si>
  <si>
    <t>396.634   /   412.383</t>
  </si>
  <si>
    <t>-3.174   /   -3.095</t>
  </si>
  <si>
    <t>27.056   /   27.135</t>
  </si>
  <si>
    <t>13.478   /   13.556</t>
  </si>
  <si>
    <t>383.125   /   398.874</t>
  </si>
  <si>
    <t>15.200   /   15.279</t>
  </si>
  <si>
    <t>-5.073   /   -4.995</t>
  </si>
  <si>
    <t>-30.313   /   -30.234</t>
  </si>
  <si>
    <t>76.237   /   91.986</t>
  </si>
  <si>
    <t>8.624   /   8.702</t>
  </si>
  <si>
    <t>17.561   /   17.640</t>
  </si>
  <si>
    <t>16.396   /   16.475</t>
  </si>
  <si>
    <t>29.491   /   29.570</t>
  </si>
  <si>
    <t>-0.825   /   -0.746</t>
  </si>
  <si>
    <t>9.487   /   9.566</t>
  </si>
  <si>
    <t>33.350   /   33.429</t>
  </si>
  <si>
    <t>-140.966   /   -140.887</t>
  </si>
  <si>
    <t>-0.991   /   -0.912</t>
  </si>
  <si>
    <t>28.056   /   28.135</t>
  </si>
  <si>
    <t>7.878   /   7.957</t>
  </si>
  <si>
    <t>10.101   /   10.180</t>
  </si>
  <si>
    <t>2.261   /   2.340</t>
  </si>
  <si>
    <t>11.111   /   11.190</t>
  </si>
  <si>
    <t>3.307   /   3.385</t>
  </si>
  <si>
    <t>0.961   /   1.039</t>
  </si>
  <si>
    <t>406.225   /   421.974</t>
  </si>
  <si>
    <t>62.235   /   62.314</t>
  </si>
  <si>
    <t>1.730   /   1.809</t>
  </si>
  <si>
    <t>470.375   /   486.124</t>
  </si>
  <si>
    <t>75.799   /   91.549</t>
  </si>
  <si>
    <t>5.264   /   5.342</t>
  </si>
  <si>
    <t>-43.802   /   -43.724</t>
  </si>
  <si>
    <t>74.964   /   90.713</t>
  </si>
  <si>
    <t>1.063   /   1.142</t>
  </si>
  <si>
    <t>66.295   /   82.044</t>
  </si>
  <si>
    <t>68.093   /   83.842</t>
  </si>
  <si>
    <t>69.087   /   84.837</t>
  </si>
  <si>
    <t>583.312   /   599.062</t>
  </si>
  <si>
    <t>665.398   /   681.148</t>
  </si>
  <si>
    <t>18.083   /   18.161</t>
  </si>
  <si>
    <t>-0.292   /   -0.213</t>
  </si>
  <si>
    <t>13.641   /   13.720</t>
  </si>
  <si>
    <t>58.309   /   58.388</t>
  </si>
  <si>
    <t>28.662   /   28.741</t>
  </si>
  <si>
    <t>0.049   /   0.128</t>
  </si>
  <si>
    <t>1.858   /   1.936</t>
  </si>
  <si>
    <t>36.139   /   36.218</t>
  </si>
  <si>
    <t>2.206   /   2.285</t>
  </si>
  <si>
    <t>0.093   /   0.171</t>
  </si>
  <si>
    <t>-0.025   /   0.054</t>
  </si>
  <si>
    <t>63.581   /   63.660</t>
  </si>
  <si>
    <t>53.240   /   53.319</t>
  </si>
  <si>
    <t>0.795   /   0.874</t>
  </si>
  <si>
    <t>10.791   /   10.869</t>
  </si>
  <si>
    <t>24.655   /   24.741</t>
  </si>
  <si>
    <t>28.478   /   28.564</t>
  </si>
  <si>
    <t>54.001   /   54.087</t>
  </si>
  <si>
    <t>25.428   /   25.515</t>
  </si>
  <si>
    <t>16.363   /   16.449</t>
  </si>
  <si>
    <t>39.095   /   39.181</t>
  </si>
  <si>
    <t>193.012   /   210.234</t>
  </si>
  <si>
    <t>194.992   /   212.215</t>
  </si>
  <si>
    <t>25.706   /   25.792</t>
  </si>
  <si>
    <t>34.891   /   34.977</t>
  </si>
  <si>
    <t>26.484   /   26.570</t>
  </si>
  <si>
    <t>23.088   /   23.174</t>
  </si>
  <si>
    <t>1.666   /   1.752</t>
  </si>
  <si>
    <t>1.895   /   1.981</t>
  </si>
  <si>
    <t>2.107   /   2.193</t>
  </si>
  <si>
    <t>2.257   /   2.343</t>
  </si>
  <si>
    <t>-9.642   /   -9.556</t>
  </si>
  <si>
    <t>-6.251   /   -6.165</t>
  </si>
  <si>
    <t>-0.163   /   -0.077</t>
  </si>
  <si>
    <t>1148.372   /   1165.594</t>
  </si>
  <si>
    <t>1.681   /   1.767</t>
  </si>
  <si>
    <t>1.687   /   1.773</t>
  </si>
  <si>
    <t>1.064   /   1.150</t>
  </si>
  <si>
    <t>1.034   /   1.121</t>
  </si>
  <si>
    <t>25.741   /   25.827</t>
  </si>
  <si>
    <t>29.741   /   29.827</t>
  </si>
  <si>
    <t>0.143   /   0.229</t>
  </si>
  <si>
    <t>-25.902   /   -25.816</t>
  </si>
  <si>
    <t>3.566   /   3.653</t>
  </si>
  <si>
    <t>2.977   /   3.063</t>
  </si>
  <si>
    <t>55.905   /   55.991</t>
  </si>
  <si>
    <t>1.707   /   1.793</t>
  </si>
  <si>
    <t>-0.178   /   -0.092</t>
  </si>
  <si>
    <t>-0.051   /   0.035</t>
  </si>
  <si>
    <t>-0.143   /   -0.057</t>
  </si>
  <si>
    <t>-0.145   /   -0.059</t>
  </si>
  <si>
    <t>-2.563   /   -2.477</t>
  </si>
  <si>
    <t>16.760   /   16.846</t>
  </si>
  <si>
    <t>-0.323   /   -0.237</t>
  </si>
  <si>
    <t>27.434   /   27.521</t>
  </si>
  <si>
    <t>0.110   /   0.196</t>
  </si>
  <si>
    <t>-0.176   /   -0.090</t>
  </si>
  <si>
    <t>-0.050   /   0.036</t>
  </si>
  <si>
    <t>0.113   /   0.199</t>
  </si>
  <si>
    <t>1.925   /   2.011</t>
  </si>
  <si>
    <t>-9.681   /   -9.595</t>
  </si>
  <si>
    <t>1.949   /   2.035</t>
  </si>
  <si>
    <t>-0.316   /   -0.229</t>
  </si>
  <si>
    <t>9.866   /   9.952</t>
  </si>
  <si>
    <t>63.130   /   80.352</t>
  </si>
  <si>
    <t>446.942   /   464.164</t>
  </si>
  <si>
    <t>5.951   /   6.037</t>
  </si>
  <si>
    <t>2.092   /   2.179</t>
  </si>
  <si>
    <t>15.445   /   15.531</t>
  </si>
  <si>
    <t>13.514   /   13.601</t>
  </si>
  <si>
    <t>180.240   /   197.462</t>
  </si>
  <si>
    <t>-0.346   /   -0.259</t>
  </si>
  <si>
    <t>55.871   /   55.957</t>
  </si>
  <si>
    <t>2.105   /   2.191</t>
  </si>
  <si>
    <t>-0.152   /   -0.066</t>
  </si>
  <si>
    <t>-0.183   /   -0.097</t>
  </si>
  <si>
    <t>81.774   /   98.996</t>
  </si>
  <si>
    <t>1.902   /   1.988</t>
  </si>
  <si>
    <t>0.045   /   0.131</t>
  </si>
  <si>
    <t>-29.962   /   -29.876</t>
  </si>
  <si>
    <t>-1.366   /   -1.280</t>
  </si>
  <si>
    <t>446.592   /   463.814</t>
  </si>
  <si>
    <t>70.599   /   70.685</t>
  </si>
  <si>
    <t>11.241   /   11.327</t>
  </si>
  <si>
    <t>567.127   /   584.349</t>
  </si>
  <si>
    <t>24.579   /   24.665</t>
  </si>
  <si>
    <t>371.505   /   388.727</t>
  </si>
  <si>
    <t>-6.419   /   -6.333</t>
  </si>
  <si>
    <t>-21.940   /   -21.854</t>
  </si>
  <si>
    <t>-8.317   /   -8.231</t>
  </si>
  <si>
    <t>71.514   /   88.736</t>
  </si>
  <si>
    <t>70.800   /   88.023</t>
  </si>
  <si>
    <t>358.292   /   375.515</t>
  </si>
  <si>
    <t>69.781   /   69.867</t>
  </si>
  <si>
    <t>526.519   /   543.741</t>
  </si>
  <si>
    <t>481.519   /   498.741</t>
  </si>
  <si>
    <t>17.226   /   17.312</t>
  </si>
  <si>
    <t>-8.290   /   -8.203</t>
  </si>
  <si>
    <t>372.664   /   389.887</t>
  </si>
  <si>
    <t>14.957   /   15.043</t>
  </si>
  <si>
    <t>430.384   /   447.606</t>
  </si>
  <si>
    <t>12.299   /   12.385</t>
  </si>
  <si>
    <t>10.673   /   10.759</t>
  </si>
  <si>
    <t>648.107   /   665.330</t>
  </si>
  <si>
    <t>22.141   /   22.227</t>
  </si>
  <si>
    <t>632.465   /   649.687</t>
  </si>
  <si>
    <t>1.629   /   1.715</t>
  </si>
  <si>
    <t>-0.213   /   -0.127</t>
  </si>
  <si>
    <t>1.597   /   1.683</t>
  </si>
  <si>
    <t>1.777   /   1.863</t>
  </si>
  <si>
    <t>2.005   /   2.091</t>
  </si>
  <si>
    <t>0.137   /   0.223</t>
  </si>
  <si>
    <t>1.857   /   1.943</t>
  </si>
  <si>
    <t>2.007   /   2.093</t>
  </si>
  <si>
    <t>37.767   /   37.853</t>
  </si>
  <si>
    <t>37.815   /   37.901</t>
  </si>
  <si>
    <t>369.966   /   387.188</t>
  </si>
  <si>
    <t>212.817   /   230.039</t>
  </si>
  <si>
    <t>38.264   /   38.351</t>
  </si>
  <si>
    <t>605.415   /   622.637</t>
  </si>
  <si>
    <t>-16.560   /   -16.474</t>
  </si>
  <si>
    <t>386.041   /   403.263</t>
  </si>
  <si>
    <t>357.318   /   374.540</t>
  </si>
  <si>
    <t>570.320   /   587.542</t>
  </si>
  <si>
    <t>647.970   /   665.192</t>
  </si>
  <si>
    <t>640.773   /   657.995</t>
  </si>
  <si>
    <t>683.917   /   701.139</t>
  </si>
  <si>
    <t>8.696   /   8.782</t>
  </si>
  <si>
    <t>10.456   /   10.543</t>
  </si>
  <si>
    <t>21.082   /   21.168</t>
  </si>
  <si>
    <t>2.204   /   2.291</t>
  </si>
  <si>
    <t>699.917   /   717.139</t>
  </si>
  <si>
    <t>24.434   /   24.521</t>
  </si>
  <si>
    <t>22.174   /   22.260</t>
  </si>
  <si>
    <t>10.363   /   10.449</t>
  </si>
  <si>
    <t>-35.652   /   -35.566</t>
  </si>
  <si>
    <t>0.037   /   0.123</t>
  </si>
  <si>
    <t>24.328   /   24.414</t>
  </si>
  <si>
    <t>7.119   /   7.206</t>
  </si>
  <si>
    <t>7.183   /   7.269</t>
  </si>
  <si>
    <t>-71.261   /   -71.174</t>
  </si>
  <si>
    <t>12.201   /   12.287</t>
  </si>
  <si>
    <t>21.737   /   21.823</t>
  </si>
  <si>
    <t>-3.958   /   -3.872</t>
  </si>
  <si>
    <t>405.870   /   423.092</t>
  </si>
  <si>
    <t>1.525   /   1.611</t>
  </si>
  <si>
    <t>600.421   /   617.644</t>
  </si>
  <si>
    <t>599.941   /   617.164</t>
  </si>
  <si>
    <t>2.118   /   2.204</t>
  </si>
  <si>
    <t>585.824   /   603.046</t>
  </si>
  <si>
    <t>21.615   /   21.701</t>
  </si>
  <si>
    <t>648.253   /   665.476</t>
  </si>
  <si>
    <t>10.629   /   10.715</t>
  </si>
  <si>
    <t>-3.823   /   -3.737</t>
  </si>
  <si>
    <t>541.113   /   558.336</t>
  </si>
  <si>
    <t>-4.057   /   -3.970</t>
  </si>
  <si>
    <t>506.797   /   524.019</t>
  </si>
  <si>
    <t>581.893   /   599.116</t>
  </si>
  <si>
    <t>-16.176   /   -16.090</t>
  </si>
  <si>
    <t>-79.261   /   -79.174</t>
  </si>
  <si>
    <t>10285.827   /   10303.049</t>
  </si>
  <si>
    <t>203.416   /   220.638</t>
  </si>
  <si>
    <t>10.995   /   11.081</t>
  </si>
  <si>
    <t>709.626   /   726.848</t>
  </si>
  <si>
    <t>15.207   /   15.293</t>
  </si>
  <si>
    <t>10.904   /   10.990</t>
  </si>
  <si>
    <t>16.863   /   16.949</t>
  </si>
  <si>
    <t>5.682   /   5.768</t>
  </si>
  <si>
    <t>-1.645   /   -1.558</t>
  </si>
  <si>
    <t>64.687   /   64.773</t>
  </si>
  <si>
    <t>8.086   /   8.172</t>
  </si>
  <si>
    <t>4.682   /   4.768</t>
  </si>
  <si>
    <t>61.403   /   61.489</t>
  </si>
  <si>
    <t>5.207   /   5.293</t>
  </si>
  <si>
    <t>-0.032   /   0.054</t>
  </si>
  <si>
    <t>-0.199   /   -0.113</t>
  </si>
  <si>
    <t>1.797   /   1.883</t>
  </si>
  <si>
    <t>2.152   /   2.238</t>
  </si>
  <si>
    <t>1.052   /   1.138</t>
  </si>
  <si>
    <t>1.847   /   1.933</t>
  </si>
  <si>
    <t>2.239   /   2.325</t>
  </si>
  <si>
    <t>-3.658   /   -3.572</t>
  </si>
  <si>
    <t>28.713   /   28.799</t>
  </si>
  <si>
    <t>41.029   /   41.115</t>
  </si>
  <si>
    <t>0.151   /   0.237</t>
  </si>
  <si>
    <t>460.832   /   478.054</t>
  </si>
  <si>
    <t>64.645   /   64.731</t>
  </si>
  <si>
    <t>460.432   /   477.654</t>
  </si>
  <si>
    <t>2.267   /   2.353</t>
  </si>
  <si>
    <t>28.712   /   28.799</t>
  </si>
  <si>
    <t>8.083   /   8.169</t>
  </si>
  <si>
    <t>1.885   /   1.971</t>
  </si>
  <si>
    <t>-0.056   /   0.030</t>
  </si>
  <si>
    <t>1.744   /   1.830</t>
  </si>
  <si>
    <t>302.755   /   319.977</t>
  </si>
  <si>
    <t>0.233   /   0.319</t>
  </si>
  <si>
    <t>644.590   /   661.812</t>
  </si>
  <si>
    <t>32.264   /   32.350</t>
  </si>
  <si>
    <t>-0.036   /   0.050</t>
  </si>
  <si>
    <t>0.063   /   0.149</t>
  </si>
  <si>
    <t>12.083   /   12.169</t>
  </si>
  <si>
    <t>10.703   /   10.789</t>
  </si>
  <si>
    <t>0.349   /   0.435</t>
  </si>
  <si>
    <t>0.439   /   0.525</t>
  </si>
  <si>
    <t>15.740   /   15.827</t>
  </si>
  <si>
    <t>0.108   /   0.194</t>
  </si>
  <si>
    <t>2.225   /   2.311</t>
  </si>
  <si>
    <t>-0.020   /   0.066</t>
  </si>
  <si>
    <t>-0.156   /   -0.070</t>
  </si>
  <si>
    <t>-0.146   /   -0.060</t>
  </si>
  <si>
    <t>2.322   /   2.408</t>
  </si>
  <si>
    <t>-0.113   /   -0.027</t>
  </si>
  <si>
    <t>0.007   /   0.093</t>
  </si>
  <si>
    <t>25.644   /   25.730</t>
  </si>
  <si>
    <t>25.264   /   25.350</t>
  </si>
  <si>
    <t>645.180   /   662.402</t>
  </si>
  <si>
    <t>1295.215   /   1312.437</t>
  </si>
  <si>
    <t>1371.648   /   1388.870</t>
  </si>
  <si>
    <t>636.578   /   653.800</t>
  </si>
  <si>
    <t>638.578   /   655.800</t>
  </si>
  <si>
    <t>715.288   /   732.511</t>
  </si>
  <si>
    <t>725.420   /   742.642</t>
  </si>
  <si>
    <t>639.917   /   657.139</t>
  </si>
  <si>
    <t>0.814   /   0.900</t>
  </si>
  <si>
    <t>2.582   /   2.668</t>
  </si>
  <si>
    <t>-29.902   /   -29.816</t>
  </si>
  <si>
    <t>603.920   /   621.142</t>
  </si>
  <si>
    <t>611.448   /   628.670</t>
  </si>
  <si>
    <t>7.129   /   7.216</t>
  </si>
  <si>
    <t>7.399   /   7.485</t>
  </si>
  <si>
    <t>60.515   /   77.737</t>
  </si>
  <si>
    <t>65.092   /   82.314</t>
  </si>
  <si>
    <t>437.140   /   454.362</t>
  </si>
  <si>
    <t>-10.764   /   -10.678</t>
  </si>
  <si>
    <t>17.002   /   17.088</t>
  </si>
  <si>
    <t>398.881   /   416.103</t>
  </si>
  <si>
    <t>-14.973   /   -14.887</t>
  </si>
  <si>
    <t>-12.973   /   -12.887</t>
  </si>
  <si>
    <t>388.082   /   405.304</t>
  </si>
  <si>
    <t>-1.968   /   -1.882</t>
  </si>
  <si>
    <t>416.590   /   433.813</t>
  </si>
  <si>
    <t>29.588   /   29.674</t>
  </si>
  <si>
    <t>-6.926   /   -6.840</t>
  </si>
  <si>
    <t>-7.069   /   -6.983</t>
  </si>
  <si>
    <t>364.062   /   381.284</t>
  </si>
  <si>
    <t>-6.793   /   -6.707</t>
  </si>
  <si>
    <t>-36.197   /   -36.111</t>
  </si>
  <si>
    <t>0.880   /   0.966</t>
  </si>
  <si>
    <t>4.381   /   4.467</t>
  </si>
  <si>
    <t>17.434   /   17.521</t>
  </si>
  <si>
    <t>18.488   /   18.574</t>
  </si>
  <si>
    <t>-6.113   /   -6.027</t>
  </si>
  <si>
    <t>178.682   /   195.905</t>
  </si>
  <si>
    <t>641.195   /   658.418</t>
  </si>
  <si>
    <t>638.927   /   656.149</t>
  </si>
  <si>
    <t>620.936   /   638.158</t>
  </si>
  <si>
    <t>623.248   /   640.470</t>
  </si>
  <si>
    <t>557.941   /   575.164</t>
  </si>
  <si>
    <t>634.463   /   651.685</t>
  </si>
  <si>
    <t>2.337   /   2.423</t>
  </si>
  <si>
    <t>20.174   /   20.260</t>
  </si>
  <si>
    <t>637.477   /   654.699</t>
  </si>
  <si>
    <t>20.741   /   20.827</t>
  </si>
  <si>
    <t>603.121   /   620.344</t>
  </si>
  <si>
    <t>2203.783   /   2221.006</t>
  </si>
  <si>
    <t>1551.388   /   1568.611</t>
  </si>
  <si>
    <t>676.197   /   693.419</t>
  </si>
  <si>
    <t>678.181   /   695.403</t>
  </si>
  <si>
    <t>35.579   /   35.665</t>
  </si>
  <si>
    <t>39.370   /   39.456</t>
  </si>
  <si>
    <t>30.579   /   30.665</t>
  </si>
  <si>
    <t>-2.043   /   -1.957</t>
  </si>
  <si>
    <t>40.989   /   41.075</t>
  </si>
  <si>
    <t>-30.520   /   -30.434</t>
  </si>
  <si>
    <t>195.453   /   212.675</t>
  </si>
  <si>
    <t>-200.643   /   -200.557</t>
  </si>
  <si>
    <t>69.971   /   70.057</t>
  </si>
  <si>
    <t>49.788   /   49.874</t>
  </si>
  <si>
    <t>3.611   /   3.698</t>
  </si>
  <si>
    <t>3.394   /   3.480</t>
  </si>
  <si>
    <t>302.855   /   320.077</t>
  </si>
  <si>
    <t>277.359   /   294.581</t>
  </si>
  <si>
    <t>364.138   /   381.360</t>
  </si>
  <si>
    <t>542.420   /   559.642</t>
  </si>
  <si>
    <t>811.451   /   828.673</t>
  </si>
  <si>
    <t>1465.702   /   1482.924</t>
  </si>
  <si>
    <t>44.109   /   44.195</t>
  </si>
  <si>
    <t>45.544   /   45.630</t>
  </si>
  <si>
    <t>-3.029   /   -2.943</t>
  </si>
  <si>
    <t>-4.926   /   -4.840</t>
  </si>
  <si>
    <t>393.391   /   410.613</t>
  </si>
  <si>
    <t>-3.098   /   -3.012</t>
  </si>
  <si>
    <t>27.544   /   27.631</t>
  </si>
  <si>
    <t>13.474   /   13.560</t>
  </si>
  <si>
    <t>380.166   /   397.388</t>
  </si>
  <si>
    <t>15.687   /   15.773</t>
  </si>
  <si>
    <t>-4.995   /   -4.908</t>
  </si>
  <si>
    <t>-29.881   /   -29.794</t>
  </si>
  <si>
    <t>74.667   /   91.890</t>
  </si>
  <si>
    <t>8.620   /   8.706</t>
  </si>
  <si>
    <t>16.934   /   17.021</t>
  </si>
  <si>
    <t>16.436   /   16.522</t>
  </si>
  <si>
    <t>29.488   /   29.574</t>
  </si>
  <si>
    <t>-0.547   /   -0.461</t>
  </si>
  <si>
    <t>9.359   /   9.445</t>
  </si>
  <si>
    <t>33.444   /   33.531</t>
  </si>
  <si>
    <t>-137.699   /   -137.613</t>
  </si>
  <si>
    <t>-0.087   /   0.000</t>
  </si>
  <si>
    <t>28.544   /   28.631</t>
  </si>
  <si>
    <t>7.185   /   7.271</t>
  </si>
  <si>
    <t>9.408   /   9.494</t>
  </si>
  <si>
    <t>10.417   /   10.503</t>
  </si>
  <si>
    <t>3.303   /   3.389</t>
  </si>
  <si>
    <t>0.957   /   1.043</t>
  </si>
  <si>
    <t>402.292   /   419.515</t>
  </si>
  <si>
    <t>61.750   /   61.836</t>
  </si>
  <si>
    <t>1.572   /   1.659</t>
  </si>
  <si>
    <t>467.865   /   485.087</t>
  </si>
  <si>
    <t>74.409   /   91.631</t>
  </si>
  <si>
    <t>5.260   /   5.346</t>
  </si>
  <si>
    <t>-42.290   /   -42.204</t>
  </si>
  <si>
    <t>73.667   /   90.889</t>
  </si>
  <si>
    <t>1.196   /   1.282</t>
  </si>
  <si>
    <t>64.697   /   81.919</t>
  </si>
  <si>
    <t>66.985   /   84.207</t>
  </si>
  <si>
    <t>67.982   /   85.205</t>
  </si>
  <si>
    <t>567.941   /   585.164</t>
  </si>
  <si>
    <t>652.939   /   670.161</t>
  </si>
  <si>
    <t>14.855   /   14.941</t>
  </si>
  <si>
    <t>-0.441   /   -0.355</t>
  </si>
  <si>
    <t>13.807   /   13.893</t>
  </si>
  <si>
    <t>58.959   /   59.045</t>
  </si>
  <si>
    <t>28.687   /   28.773</t>
  </si>
  <si>
    <t>0.046   /   0.132</t>
  </si>
  <si>
    <t>1.817   /   1.903</t>
  </si>
  <si>
    <t>36.111   /   36.197</t>
  </si>
  <si>
    <t>2.175   /   2.261</t>
  </si>
  <si>
    <t>0.112   /   0.198</t>
  </si>
  <si>
    <t>1.869   /   1.955</t>
  </si>
  <si>
    <t>-0.029   /   0.058</t>
  </si>
  <si>
    <t>63.758   /   63.844</t>
  </si>
  <si>
    <t>53.921   /   54.007</t>
  </si>
  <si>
    <t>0.741   /   0.827</t>
  </si>
  <si>
    <t>10.928   /   11.014</t>
  </si>
  <si>
    <t>24.655   /   24.747</t>
  </si>
  <si>
    <t>27.550   /   27.642</t>
  </si>
  <si>
    <t>53.702   /   53.794</t>
  </si>
  <si>
    <t>25.413   /   25.505</t>
  </si>
  <si>
    <t>16.305   /   16.397</t>
  </si>
  <si>
    <t>39.064   /   39.156</t>
  </si>
  <si>
    <t>190.395   /   208.820</t>
  </si>
  <si>
    <t>192.476   /   210.902</t>
  </si>
  <si>
    <t>25.703   /   25.795</t>
  </si>
  <si>
    <t>34.892   /   34.984</t>
  </si>
  <si>
    <t>26.465   /   26.557</t>
  </si>
  <si>
    <t>23.159   /   23.251</t>
  </si>
  <si>
    <t>1.999   /   2.092</t>
  </si>
  <si>
    <t>2.254   /   2.346</t>
  </si>
  <si>
    <t>2.474   /   2.566</t>
  </si>
  <si>
    <t>2.744   /   2.836</t>
  </si>
  <si>
    <t>-9.747   /   -9.654</t>
  </si>
  <si>
    <t>-6.279   /   -6.187</t>
  </si>
  <si>
    <t>-0.146   /   -0.054</t>
  </si>
  <si>
    <t>1153.951   /   1172.377</t>
  </si>
  <si>
    <t>1.680   /   1.772</t>
  </si>
  <si>
    <t>1.667   /   1.759</t>
  </si>
  <si>
    <t>1.131   /   1.223</t>
  </si>
  <si>
    <t>1.054   /   1.146</t>
  </si>
  <si>
    <t>25.309   /   25.401</t>
  </si>
  <si>
    <t>29.309   /   29.401</t>
  </si>
  <si>
    <t>0.136   /   0.228</t>
  </si>
  <si>
    <t>-27.319   /   -27.226</t>
  </si>
  <si>
    <t>3.605   /   3.697</t>
  </si>
  <si>
    <t>2.957   /   3.049</t>
  </si>
  <si>
    <t>55.697   /   55.789</t>
  </si>
  <si>
    <t>1.687   /   1.779</t>
  </si>
  <si>
    <t>-0.166   /   -0.074</t>
  </si>
  <si>
    <t>-0.049   /   0.043</t>
  </si>
  <si>
    <t>-0.144   /   -0.052</t>
  </si>
  <si>
    <t>-0.141   /   -0.049</t>
  </si>
  <si>
    <t>-2.491   /   -2.399</t>
  </si>
  <si>
    <t>18.502   /   18.594</t>
  </si>
  <si>
    <t>-0.277   /   -0.185</t>
  </si>
  <si>
    <t>27.175   /   27.267</t>
  </si>
  <si>
    <t>0.082   /   0.174</t>
  </si>
  <si>
    <t>-0.154   /   -0.062</t>
  </si>
  <si>
    <t>-0.056   /   0.036</t>
  </si>
  <si>
    <t>0.086   /   0.178</t>
  </si>
  <si>
    <t>1.912   /   2.004</t>
  </si>
  <si>
    <t>-9.785   /   -9.693</t>
  </si>
  <si>
    <t>1.986   /   2.078</t>
  </si>
  <si>
    <t>-0.279   /   -0.187</t>
  </si>
  <si>
    <t>10.025   /   10.117</t>
  </si>
  <si>
    <t>62.323   /   80.749</t>
  </si>
  <si>
    <t>445.041   /   463.466</t>
  </si>
  <si>
    <t>5.792   /   5.884</t>
  </si>
  <si>
    <t>2.154   /   2.246</t>
  </si>
  <si>
    <t>15.391   /   15.483</t>
  </si>
  <si>
    <t>13.924   /   14.016</t>
  </si>
  <si>
    <t>179.175   /   197.601</t>
  </si>
  <si>
    <t>-0.309   /   -0.217</t>
  </si>
  <si>
    <t>55.663   /   55.755</t>
  </si>
  <si>
    <t>2.117   /   2.209</t>
  </si>
  <si>
    <t>-0.126   /   -0.034</t>
  </si>
  <si>
    <t>-0.171   /   -0.079</t>
  </si>
  <si>
    <t>80.199   /   98.625</t>
  </si>
  <si>
    <t>1.913   /   2.005</t>
  </si>
  <si>
    <t>0.053   /   0.145</t>
  </si>
  <si>
    <t>-30.702   /   -30.610</t>
  </si>
  <si>
    <t>-1.815   /   -1.723</t>
  </si>
  <si>
    <t>444.691   /   463.116</t>
  </si>
  <si>
    <t>70.768   /   70.860</t>
  </si>
  <si>
    <t>11.508   /   11.600</t>
  </si>
  <si>
    <t>561.798   /   580.224</t>
  </si>
  <si>
    <t>21.203   /   21.296</t>
  </si>
  <si>
    <t>369.519   /   387.945</t>
  </si>
  <si>
    <t>-6.563   /   -6.471</t>
  </si>
  <si>
    <t>-21.932   /   -21.840</t>
  </si>
  <si>
    <t>-8.539   /   -8.447</t>
  </si>
  <si>
    <t>70.893   /   89.319</t>
  </si>
  <si>
    <t>68.978   /   87.404</t>
  </si>
  <si>
    <t>356.645   /   375.071</t>
  </si>
  <si>
    <t>69.327   /   69.419</t>
  </si>
  <si>
    <t>522.308   /   540.734</t>
  </si>
  <si>
    <t>477.308   /   495.734</t>
  </si>
  <si>
    <t>16.910   /   17.002</t>
  </si>
  <si>
    <t>-8.279   /   -8.186</t>
  </si>
  <si>
    <t>371.316   /   389.741</t>
  </si>
  <si>
    <t>15.954   /   16.046</t>
  </si>
  <si>
    <t>434.782   /   453.208</t>
  </si>
  <si>
    <t>13.262   /   13.354</t>
  </si>
  <si>
    <t>10.828   /   10.920</t>
  </si>
  <si>
    <t>643.720   /   662.146</t>
  </si>
  <si>
    <t>21.706   /   21.798</t>
  </si>
  <si>
    <t>630.143   /   648.568</t>
  </si>
  <si>
    <t>1.549   /   1.641</t>
  </si>
  <si>
    <t>-0.196   /   -0.104</t>
  </si>
  <si>
    <t>1.577   /   1.669</t>
  </si>
  <si>
    <t>2.116   /   2.208</t>
  </si>
  <si>
    <t>2.604   /   2.696</t>
  </si>
  <si>
    <t>2.184   /   2.276</t>
  </si>
  <si>
    <t>2.017   /   2.109</t>
  </si>
  <si>
    <t>2.504   /   2.596</t>
  </si>
  <si>
    <t>37.701   /   37.793</t>
  </si>
  <si>
    <t>37.751   /   37.843</t>
  </si>
  <si>
    <t>368.760   /   387.185</t>
  </si>
  <si>
    <t>211.795   /   230.221</t>
  </si>
  <si>
    <t>38.198   /   38.290</t>
  </si>
  <si>
    <t>600.484   /   618.910</t>
  </si>
  <si>
    <t>-13.012   /   -12.920</t>
  </si>
  <si>
    <t>383.577   /   402.003</t>
  </si>
  <si>
    <t>356.223   /   374.649</t>
  </si>
  <si>
    <t>566.493   /   584.919</t>
  </si>
  <si>
    <t>643.386   /   661.812</t>
  </si>
  <si>
    <t>636.376   /   654.801</t>
  </si>
  <si>
    <t>678.931   /   697.357</t>
  </si>
  <si>
    <t>8.565   /   8.657</t>
  </si>
  <si>
    <t>10.453   /   10.546</t>
  </si>
  <si>
    <t>20.581   /   20.673</t>
  </si>
  <si>
    <t>1.671   /   1.763</t>
  </si>
  <si>
    <t>694.931   /   713.357</t>
  </si>
  <si>
    <t>24.175   /   24.267</t>
  </si>
  <si>
    <t>21.743   /   21.835</t>
  </si>
  <si>
    <t>10.305   /   10.397</t>
  </si>
  <si>
    <t>-36.170   /   -36.078</t>
  </si>
  <si>
    <t>-0.213   /   -0.121</t>
  </si>
  <si>
    <t>21.330   /   21.422</t>
  </si>
  <si>
    <t>7.009   /   7.102</t>
  </si>
  <si>
    <t>7.025   /   7.117</t>
  </si>
  <si>
    <t>-72.294   /   -72.202</t>
  </si>
  <si>
    <t>12.213   /   12.305</t>
  </si>
  <si>
    <t>21.732   /   21.824</t>
  </si>
  <si>
    <t>-4.141   /   -4.049</t>
  </si>
  <si>
    <t>403.601   /   422.027</t>
  </si>
  <si>
    <t>3.065   /   3.157</t>
  </si>
  <si>
    <t>596.781   /   615.207</t>
  </si>
  <si>
    <t>597.952   /   616.377</t>
  </si>
  <si>
    <t>2.115   /   2.207</t>
  </si>
  <si>
    <t>582.909   /   601.335</t>
  </si>
  <si>
    <t>21.666   /   21.758</t>
  </si>
  <si>
    <t>649.029   /   667.455</t>
  </si>
  <si>
    <t>10.805   /   10.898</t>
  </si>
  <si>
    <t>-4.147   /   -4.055</t>
  </si>
  <si>
    <t>542.536   /   560.961</t>
  </si>
  <si>
    <t>-4.197   /   -4.105</t>
  </si>
  <si>
    <t>509.022   /   527.448</t>
  </si>
  <si>
    <t>579.598   /   598.024</t>
  </si>
  <si>
    <t>-16.154   /   -16.062</t>
  </si>
  <si>
    <t>-80.294   /   -80.202</t>
  </si>
  <si>
    <t>10265.060   /   10283.485</t>
  </si>
  <si>
    <t>176.758   /   195.183</t>
  </si>
  <si>
    <t>10.996   /   11.088</t>
  </si>
  <si>
    <t>708.163   /   726.588</t>
  </si>
  <si>
    <t>15.204   /   15.296</t>
  </si>
  <si>
    <t>10.650   /   10.742</t>
  </si>
  <si>
    <t>16.805   /   16.897</t>
  </si>
  <si>
    <t>5.154   /   5.246</t>
  </si>
  <si>
    <t>-1.928   /   -1.836</t>
  </si>
  <si>
    <t>65.179   /   65.271</t>
  </si>
  <si>
    <t>7.840   /   7.933</t>
  </si>
  <si>
    <t>4.154   /   4.246</t>
  </si>
  <si>
    <t>61.354   /   61.446</t>
  </si>
  <si>
    <t>5.204   /   5.296</t>
  </si>
  <si>
    <t>-0.029   /   0.064</t>
  </si>
  <si>
    <t>-0.198   /   -0.106</t>
  </si>
  <si>
    <t>1.777   /   1.869</t>
  </si>
  <si>
    <t>2.024   /   2.116</t>
  </si>
  <si>
    <t>1.050   /   1.142</t>
  </si>
  <si>
    <t>1.827   /   1.919</t>
  </si>
  <si>
    <t>-0.174   /   -0.081</t>
  </si>
  <si>
    <t>2.229   /   2.321</t>
  </si>
  <si>
    <t>-3.623   /   -3.530</t>
  </si>
  <si>
    <t>28.389   /   28.481</t>
  </si>
  <si>
    <t>45.243   /   45.336</t>
  </si>
  <si>
    <t>0.150   /   0.242</t>
  </si>
  <si>
    <t>457.910   /   476.336</t>
  </si>
  <si>
    <t>65.033   /   65.125</t>
  </si>
  <si>
    <t>457.510   /   475.936</t>
  </si>
  <si>
    <t>2.188   /   2.281</t>
  </si>
  <si>
    <t>7.934   /   8.026</t>
  </si>
  <si>
    <t>1.699   /   1.791</t>
  </si>
  <si>
    <t>-0.059   /   0.033</t>
  </si>
  <si>
    <t>1.663   /   1.756</t>
  </si>
  <si>
    <t>301.379   /   319.805</t>
  </si>
  <si>
    <t>0.180   /   0.272</t>
  </si>
  <si>
    <t>639.435   /   657.860</t>
  </si>
  <si>
    <t>32.026   /   32.118</t>
  </si>
  <si>
    <t>-0.033   /   0.060</t>
  </si>
  <si>
    <t>0.087   /   0.179</t>
  </si>
  <si>
    <t>11.565   /   11.657</t>
  </si>
  <si>
    <t>11.487   /   11.579</t>
  </si>
  <si>
    <t>0.355   /   0.448</t>
  </si>
  <si>
    <t>0.445   /   0.538</t>
  </si>
  <si>
    <t>15.076   /   15.168</t>
  </si>
  <si>
    <t>0.105   /   0.197</t>
  </si>
  <si>
    <t>2.212   /   2.304</t>
  </si>
  <si>
    <t>-0.023   /   0.069</t>
  </si>
  <si>
    <t>-0.159   /   -0.067</t>
  </si>
  <si>
    <t>-0.149   /   -0.057</t>
  </si>
  <si>
    <t>2.334   /   2.426</t>
  </si>
  <si>
    <t>-0.092   /   0.000</t>
  </si>
  <si>
    <t>0.028   /   0.120</t>
  </si>
  <si>
    <t>25.641   /   25.733</t>
  </si>
  <si>
    <t>25.266   /   25.358</t>
  </si>
  <si>
    <t>640.025   /   658.450</t>
  </si>
  <si>
    <t>1249.903   /   1268.329</t>
  </si>
  <si>
    <t>1348.222   /   1366.648</t>
  </si>
  <si>
    <t>615.787   /   634.213</t>
  </si>
  <si>
    <t>617.787   /   636.213</t>
  </si>
  <si>
    <t>697.604   /   716.030</t>
  </si>
  <si>
    <t>705.787   /   724.213</t>
  </si>
  <si>
    <t>634.931   /   653.357</t>
  </si>
  <si>
    <t>1.399   /   1.491</t>
  </si>
  <si>
    <t>2.054   /   2.146</t>
  </si>
  <si>
    <t>-31.319   /   -31.226</t>
  </si>
  <si>
    <t>601.562   /   619.987</t>
  </si>
  <si>
    <t>584.898   /   603.324</t>
  </si>
  <si>
    <t>6.973   /   7.065</t>
  </si>
  <si>
    <t>7.241   /   7.333</t>
  </si>
  <si>
    <t>59.349   /   77.775</t>
  </si>
  <si>
    <t>65.792   /   84.218</t>
  </si>
  <si>
    <t>0.232   /   0.324</t>
  </si>
  <si>
    <t>440.356   /   458.782</t>
  </si>
  <si>
    <t>-11.775   /   -11.683</t>
  </si>
  <si>
    <t>16.999   /   17.091</t>
  </si>
  <si>
    <t>397.567   /   415.992</t>
  </si>
  <si>
    <t>-15.682   /   -15.590</t>
  </si>
  <si>
    <t>-13.682   /   -13.590</t>
  </si>
  <si>
    <t>385.807   /   404.232</t>
  </si>
  <si>
    <t>-2.234   /   -2.142</t>
  </si>
  <si>
    <t>415.331   /   433.756</t>
  </si>
  <si>
    <t>29.621   /   29.713</t>
  </si>
  <si>
    <t>-7.079   /   -6.987</t>
  </si>
  <si>
    <t>-7.226   /   -7.133</t>
  </si>
  <si>
    <t>361.695   /   380.121</t>
  </si>
  <si>
    <t>-5.546   /   -5.454</t>
  </si>
  <si>
    <t>-35.811   /   -35.719</t>
  </si>
  <si>
    <t>1.368   /   1.460</t>
  </si>
  <si>
    <t>5.364   /   5.456</t>
  </si>
  <si>
    <t>17.175   /   17.267</t>
  </si>
  <si>
    <t>18.532   /   18.624</t>
  </si>
  <si>
    <t>-5.616   /   -5.524</t>
  </si>
  <si>
    <t>179.760   /   198.186</t>
  </si>
  <si>
    <t>637.741   /   656.167</t>
  </si>
  <si>
    <t>635.943   /   654.369</t>
  </si>
  <si>
    <t>619.900   /   638.326</t>
  </si>
  <si>
    <t>622.007   /   640.433</t>
  </si>
  <si>
    <t>555.952   /   574.377</t>
  </si>
  <si>
    <t>629.900   /   648.326</t>
  </si>
  <si>
    <t>2.834   /   2.926</t>
  </si>
  <si>
    <t>19.743   /   19.835</t>
  </si>
  <si>
    <t>632.895   /   651.321</t>
  </si>
  <si>
    <t>20.306   /   20.398</t>
  </si>
  <si>
    <t>598.268   /   616.693</t>
  </si>
  <si>
    <t>2133.169   /   2151.594</t>
  </si>
  <si>
    <t>1490.787   /   1509.213</t>
  </si>
  <si>
    <t>675.457   /   693.882</t>
  </si>
  <si>
    <t>677.166   /   695.592</t>
  </si>
  <si>
    <t>32.203   /   32.296</t>
  </si>
  <si>
    <t>46.954   /   47.046</t>
  </si>
  <si>
    <t>27.203   /   27.296</t>
  </si>
  <si>
    <t>-1.796   /   -1.704</t>
  </si>
  <si>
    <t>45.203   /   45.296</t>
  </si>
  <si>
    <t>-28.784   /   -28.692</t>
  </si>
  <si>
    <t>20.309   /   20.401</t>
  </si>
  <si>
    <t>192.975   /   211.401</t>
  </si>
  <si>
    <t>-198.775   /   -198.682</t>
  </si>
  <si>
    <t>69.718   /   69.810</t>
  </si>
  <si>
    <t>49.535   /   49.627</t>
  </si>
  <si>
    <t>3.383   /   3.475</t>
  </si>
  <si>
    <t>3.158   /   3.250</t>
  </si>
  <si>
    <t>301.479   /   319.905</t>
  </si>
  <si>
    <t>275.476   /   293.901</t>
  </si>
  <si>
    <t>365.317   /   383.743</t>
  </si>
  <si>
    <t>523.787   /   542.213</t>
  </si>
  <si>
    <t>806.013   /   824.438</t>
  </si>
  <si>
    <t>1456.557   /   1474.982</t>
  </si>
  <si>
    <t>44.123   /   44.215</t>
  </si>
  <si>
    <t>45.558   /   45.650</t>
  </si>
  <si>
    <t>-3.173   /   -3.081</t>
  </si>
  <si>
    <t>-5.148   /   -5.056</t>
  </si>
  <si>
    <t>391.407   /   409.833</t>
  </si>
  <si>
    <t>-3.049   /   -2.957</t>
  </si>
  <si>
    <t>27.780   /   27.872</t>
  </si>
  <si>
    <t>13.978   /   14.070</t>
  </si>
  <si>
    <t>378.537   /   396.962</t>
  </si>
  <si>
    <t>15.440   /   15.533</t>
  </si>
  <si>
    <t>-5.024   /   -4.932</t>
  </si>
  <si>
    <t>-28.728   /   -28.635</t>
  </si>
  <si>
    <t>73.727   /   92.152</t>
  </si>
  <si>
    <t>9.108   /   9.200</t>
  </si>
  <si>
    <t>16.675   /   16.767</t>
  </si>
  <si>
    <t>16.345   /   16.437</t>
  </si>
  <si>
    <t>29.521   /   29.613</t>
  </si>
  <si>
    <t>-0.580   /   -0.488</t>
  </si>
  <si>
    <t>9.055   /   9.148</t>
  </si>
  <si>
    <t>33.037   /   33.130</t>
  </si>
  <si>
    <t>-137.605   /   -137.513</t>
  </si>
  <si>
    <t>-0.316   /   -0.224</t>
  </si>
  <si>
    <t>28.780   /   28.872</t>
  </si>
  <si>
    <t>6.820   /   6.912</t>
  </si>
  <si>
    <t>9.547   /   9.639</t>
  </si>
  <si>
    <t>2.754   /   2.846</t>
  </si>
  <si>
    <t>10.557   /   10.649</t>
  </si>
  <si>
    <t>3.791   /   3.883</t>
  </si>
  <si>
    <t>0.954   /   1.046</t>
  </si>
  <si>
    <t>400.645   /   419.071</t>
  </si>
  <si>
    <t>61.221   /   61.313</t>
  </si>
  <si>
    <t>1.554   /   1.646</t>
  </si>
  <si>
    <t>465.052   /   483.478</t>
  </si>
  <si>
    <t>73.466   /   91.891</t>
  </si>
  <si>
    <t>5.748   /   5.840</t>
  </si>
  <si>
    <t>-40.967   /   -40.874</t>
  </si>
  <si>
    <t>72.686   /   91.112</t>
  </si>
  <si>
    <t>1.161   /   1.254</t>
  </si>
  <si>
    <t>63.644   /   82.069</t>
  </si>
  <si>
    <t>66.115   /   84.541</t>
  </si>
  <si>
    <t>67.109   /   85.535</t>
  </si>
  <si>
    <t>565.952   /   584.377</t>
  </si>
  <si>
    <t>648.391   /   666.817</t>
  </si>
  <si>
    <t>14.898   /   14.990</t>
  </si>
  <si>
    <t>-0.606   /   -0.514</t>
  </si>
  <si>
    <t>13.952   /   14.044</t>
  </si>
  <si>
    <t>59.354   /   59.446</t>
  </si>
  <si>
    <t>28.680   /   28.772</t>
  </si>
  <si>
    <t>0.043   /   0.135</t>
  </si>
  <si>
    <t>1.797   /   1.889</t>
  </si>
  <si>
    <t>35.719   /   35.811</t>
  </si>
  <si>
    <t>2.187   /   2.279</t>
  </si>
  <si>
    <t>1.906   /   1.998</t>
  </si>
  <si>
    <t>-0.032   /   0.061</t>
  </si>
  <si>
    <t>63.967   /   64.059</t>
  </si>
  <si>
    <t>52.471   /   52.563</t>
  </si>
  <si>
    <t>0.757   /   0.849</t>
  </si>
  <si>
    <t>11.191   /   11.283</t>
  </si>
  <si>
    <t>24.652   /   24.749</t>
  </si>
  <si>
    <t>27.547   /   27.644</t>
  </si>
  <si>
    <t>53.700   /   53.797</t>
  </si>
  <si>
    <t>25.397   /   25.495</t>
  </si>
  <si>
    <t>16.293   /   16.390</t>
  </si>
  <si>
    <t>39.034   /   39.132</t>
  </si>
  <si>
    <t>187.771   /   207.214</t>
  </si>
  <si>
    <t>189.872   /   209.315</t>
  </si>
  <si>
    <t>25.700   /   25.797</t>
  </si>
  <si>
    <t>34.893   /   34.990</t>
  </si>
  <si>
    <t>26.452   /   26.549</t>
  </si>
  <si>
    <t>23.229   /   23.326</t>
  </si>
  <si>
    <t>1.997   /   2.094</t>
  </si>
  <si>
    <t>2.258   /   2.355</t>
  </si>
  <si>
    <t>2.471   /   2.569</t>
  </si>
  <si>
    <t>2.741   /   2.839</t>
  </si>
  <si>
    <t>-9.779   /   -9.682</t>
  </si>
  <si>
    <t>-6.297   /   -6.200</t>
  </si>
  <si>
    <t>-0.116   /   -0.019</t>
  </si>
  <si>
    <t>1153.581   /   1173.024</t>
  </si>
  <si>
    <t>1.693   /   1.790</t>
  </si>
  <si>
    <t>1.668   /   1.765</t>
  </si>
  <si>
    <t>1.128   /   1.226</t>
  </si>
  <si>
    <t>1.051   /   1.148</t>
  </si>
  <si>
    <t>24.951   /   25.048</t>
  </si>
  <si>
    <t>28.951   /   29.048</t>
  </si>
  <si>
    <t>0.130   /   0.227</t>
  </si>
  <si>
    <t>-28.590   /   -28.493</t>
  </si>
  <si>
    <t>3.594   /   3.692</t>
  </si>
  <si>
    <t>2.958   /   3.055</t>
  </si>
  <si>
    <t>55.598   /   55.695</t>
  </si>
  <si>
    <t>1.688   /   1.785</t>
  </si>
  <si>
    <t>-0.174   /   -0.076</t>
  </si>
  <si>
    <t>-0.051   /   0.046</t>
  </si>
  <si>
    <t>-0.135   /   -0.037</t>
  </si>
  <si>
    <t>-0.137   /   -0.040</t>
  </si>
  <si>
    <t>-2.392   /   -2.295</t>
  </si>
  <si>
    <t>17.912   /   18.009</t>
  </si>
  <si>
    <t>-0.275   /   -0.177</t>
  </si>
  <si>
    <t>27.052   /   27.149</t>
  </si>
  <si>
    <t>0.090   /   0.187</t>
  </si>
  <si>
    <t>-0.140   /   -0.043</t>
  </si>
  <si>
    <t>-0.049   /   0.049</t>
  </si>
  <si>
    <t>0.094   /   0.191</t>
  </si>
  <si>
    <t>1.889   /   1.986</t>
  </si>
  <si>
    <t>-9.794   /   -9.696</t>
  </si>
  <si>
    <t>1.967   /   2.065</t>
  </si>
  <si>
    <t>-0.275   /   -0.178</t>
  </si>
  <si>
    <t>9.986   /   10.084</t>
  </si>
  <si>
    <t>61.459   /   80.902</t>
  </si>
  <si>
    <t>442.274   /   461.717</t>
  </si>
  <si>
    <t>5.659   /   5.756</t>
  </si>
  <si>
    <t>2.226   /   2.324</t>
  </si>
  <si>
    <t>15.287   /   15.385</t>
  </si>
  <si>
    <t>14.399   /   14.496</t>
  </si>
  <si>
    <t>179.681   /   199.124</t>
  </si>
  <si>
    <t>-0.305   /   -0.208</t>
  </si>
  <si>
    <t>55.580   /   55.678</t>
  </si>
  <si>
    <t>2.110   /   2.207</t>
  </si>
  <si>
    <t>-0.179   /   -0.081</t>
  </si>
  <si>
    <t>77.185   /   96.628</t>
  </si>
  <si>
    <t>1.905   /   2.002</t>
  </si>
  <si>
    <t>0.028   /   0.125</t>
  </si>
  <si>
    <t>-34.924   /   -34.827</t>
  </si>
  <si>
    <t>-2.204   /   -2.106</t>
  </si>
  <si>
    <t>441.924   /   461.367</t>
  </si>
  <si>
    <t>70.503   /   70.600</t>
  </si>
  <si>
    <t>11.428   /   11.525</t>
  </si>
  <si>
    <t>560.548   /   579.991</t>
  </si>
  <si>
    <t>20.957   /   21.055</t>
  </si>
  <si>
    <t>368.436   /   387.879</t>
  </si>
  <si>
    <t>-6.593   /   -6.496</t>
  </si>
  <si>
    <t>-21.283   /   -21.186</t>
  </si>
  <si>
    <t>-8.569   /   -8.472</t>
  </si>
  <si>
    <t>70.197   /   89.640</t>
  </si>
  <si>
    <t>68.201   /   87.644</t>
  </si>
  <si>
    <t>354.850   /   374.293</t>
  </si>
  <si>
    <t>69.419   /   69.516</t>
  </si>
  <si>
    <t>525.068   /   544.511</t>
  </si>
  <si>
    <t>480.068   /   499.511</t>
  </si>
  <si>
    <t>16.847   /   16.945</t>
  </si>
  <si>
    <t>-8.328   /   -8.231</t>
  </si>
  <si>
    <t>370.030   /   389.473</t>
  </si>
  <si>
    <t>15.952   /   16.049</t>
  </si>
  <si>
    <t>433.572   /   453.015</t>
  </si>
  <si>
    <t>13.255   /   13.352</t>
  </si>
  <si>
    <t>10.793   /   10.890</t>
  </si>
  <si>
    <t>639.934   /   659.377</t>
  </si>
  <si>
    <t>21.317   /   21.414</t>
  </si>
  <si>
    <t>626.300   /   645.743</t>
  </si>
  <si>
    <t>1.541   /   1.639</t>
  </si>
  <si>
    <t>-0.166   /   -0.069</t>
  </si>
  <si>
    <t>1.578   /   1.675</t>
  </si>
  <si>
    <t>2.108   /   2.206</t>
  </si>
  <si>
    <t>2.601   /   2.699</t>
  </si>
  <si>
    <t>2.181   /   2.279</t>
  </si>
  <si>
    <t>2.010   /   2.107</t>
  </si>
  <si>
    <t>2.501   /   2.599</t>
  </si>
  <si>
    <t>37.629   /   37.726</t>
  </si>
  <si>
    <t>37.681   /   37.778</t>
  </si>
  <si>
    <t>367.571   /   387.014</t>
  </si>
  <si>
    <t>210.845   /   230.288</t>
  </si>
  <si>
    <t>38.129   /   38.226</t>
  </si>
  <si>
    <t>600.265   /   619.708</t>
  </si>
  <si>
    <t>-12.969   /   -12.872</t>
  </si>
  <si>
    <t>381.892   /   401.335</t>
  </si>
  <si>
    <t>354.934   /   374.377</t>
  </si>
  <si>
    <t>565.481   /   584.924</t>
  </si>
  <si>
    <t>639.557   /   659.000</t>
  </si>
  <si>
    <t>632.300   /   651.743</t>
  </si>
  <si>
    <t>675.337   /   694.780</t>
  </si>
  <si>
    <t>8.502   /   8.599</t>
  </si>
  <si>
    <t>9.952   /   10.049</t>
  </si>
  <si>
    <t>20.225   /   20.323</t>
  </si>
  <si>
    <t>1.646   /   1.744</t>
  </si>
  <si>
    <t>691.337   /   710.780</t>
  </si>
  <si>
    <t>24.052   /   24.149</t>
  </si>
  <si>
    <t>21.350   /   21.448</t>
  </si>
  <si>
    <t>10.293   /   10.390</t>
  </si>
  <si>
    <t>-37.819   /   -37.722</t>
  </si>
  <si>
    <t>-0.541   /   -0.444</t>
  </si>
  <si>
    <t>20.702   /   20.799</t>
  </si>
  <si>
    <t>7.505   /   7.602</t>
  </si>
  <si>
    <t>7.383   /   7.480</t>
  </si>
  <si>
    <t>-75.589   /   -75.492</t>
  </si>
  <si>
    <t>12.210   /   12.308</t>
  </si>
  <si>
    <t>21.479   /   21.576</t>
  </si>
  <si>
    <t>-4.271   /   -4.174</t>
  </si>
  <si>
    <t>401.940   /   421.383</t>
  </si>
  <si>
    <t>3.085   /   3.182</t>
  </si>
  <si>
    <t>599.006   /   618.449</t>
  </si>
  <si>
    <t>600.486   /   619.929</t>
  </si>
  <si>
    <t>2.112   /   2.209</t>
  </si>
  <si>
    <t>585.612   /   605.055</t>
  </si>
  <si>
    <t>21.270   /   21.367</t>
  </si>
  <si>
    <t>645.616   /   665.059</t>
  </si>
  <si>
    <t>10.767   /   10.864</t>
  </si>
  <si>
    <t>-4.311   /   -4.213</t>
  </si>
  <si>
    <t>536.279   /   555.722</t>
  </si>
  <si>
    <t>-4.359   /   -4.262</t>
  </si>
  <si>
    <t>502.908   /   522.351</t>
  </si>
  <si>
    <t>582.507   /   601.950</t>
  </si>
  <si>
    <t>-16.140   /   -16.043</t>
  </si>
  <si>
    <t>-83.589   /   -83.492</t>
  </si>
  <si>
    <t>10243.563   /   10263.006</t>
  </si>
  <si>
    <t>170.810   /   190.253</t>
  </si>
  <si>
    <t>10.744   /   10.842</t>
  </si>
  <si>
    <t>707.223   /   726.666</t>
  </si>
  <si>
    <t>15.201   /   15.299</t>
  </si>
  <si>
    <t>10.464   /   10.562</t>
  </si>
  <si>
    <t>16.793   /   16.890</t>
  </si>
  <si>
    <t>5.151   /   5.249</t>
  </si>
  <si>
    <t>-2.067   /   -1.970</t>
  </si>
  <si>
    <t>65.093   /   65.190</t>
  </si>
  <si>
    <t>7.593   /   7.690</t>
  </si>
  <si>
    <t>4.151   /   4.249</t>
  </si>
  <si>
    <t>61.136   /   61.233</t>
  </si>
  <si>
    <t>5.201   /   5.299</t>
  </si>
  <si>
    <t>-0.031   /   0.066</t>
  </si>
  <si>
    <t>-0.197   /   -0.100</t>
  </si>
  <si>
    <t>1.778   /   1.875</t>
  </si>
  <si>
    <t>2.021   /   2.119</t>
  </si>
  <si>
    <t>1.047   /   1.145</t>
  </si>
  <si>
    <t>1.828   /   1.925</t>
  </si>
  <si>
    <t>-0.172   /   -0.074</t>
  </si>
  <si>
    <t>2.217   /   2.315</t>
  </si>
  <si>
    <t>-3.525   /   -3.428</t>
  </si>
  <si>
    <t>27.589   /   27.686</t>
  </si>
  <si>
    <t>44.865   /   44.962</t>
  </si>
  <si>
    <t>0.137   /   0.234</t>
  </si>
  <si>
    <t>455.125   /   474.568</t>
  </si>
  <si>
    <t>64.829   /   64.926</t>
  </si>
  <si>
    <t>454.725   /   474.168</t>
  </si>
  <si>
    <t>2.182   /   2.279</t>
  </si>
  <si>
    <t>7.832   /   7.929</t>
  </si>
  <si>
    <t>1.573   /   1.670</t>
  </si>
  <si>
    <t>-0.060   /   0.037</t>
  </si>
  <si>
    <t>1.655   /   1.753</t>
  </si>
  <si>
    <t>300.070   /   319.513</t>
  </si>
  <si>
    <t>0.173   /   0.270</t>
  </si>
  <si>
    <t>635.937   /   655.380</t>
  </si>
  <si>
    <t>31.237   /   31.334</t>
  </si>
  <si>
    <t>-0.035   /   0.062</t>
  </si>
  <si>
    <t>0.110   /   0.207</t>
  </si>
  <si>
    <t>11.815   /   11.913</t>
  </si>
  <si>
    <t>12.140   /   12.237</t>
  </si>
  <si>
    <t>0.341   /   0.438</t>
  </si>
  <si>
    <t>0.431   /   0.528</t>
  </si>
  <si>
    <t>16.584   /   16.681</t>
  </si>
  <si>
    <t>0.103   /   0.200</t>
  </si>
  <si>
    <t>2.189   /   2.286</t>
  </si>
  <si>
    <t>-0.026   /   0.071</t>
  </si>
  <si>
    <t>-0.160   /   -0.063</t>
  </si>
  <si>
    <t>-0.150   /   -0.053</t>
  </si>
  <si>
    <t>2.326   /   2.424</t>
  </si>
  <si>
    <t>-0.079   /   0.018</t>
  </si>
  <si>
    <t>0.041   /   0.138</t>
  </si>
  <si>
    <t>25.639   /   25.736</t>
  </si>
  <si>
    <t>25.268   /   25.366</t>
  </si>
  <si>
    <t>636.527   /   655.970</t>
  </si>
  <si>
    <t>1246.366   /   1265.809</t>
  </si>
  <si>
    <t>1344.570   /   1364.013</t>
  </si>
  <si>
    <t>615.278   /   634.722</t>
  </si>
  <si>
    <t>617.278   /   636.722</t>
  </si>
  <si>
    <t>697.096   /   716.539</t>
  </si>
  <si>
    <t>705.278   /   724.722</t>
  </si>
  <si>
    <t>631.337   /   650.780</t>
  </si>
  <si>
    <t>0.915   /   1.012</t>
  </si>
  <si>
    <t>2.051   /   2.149</t>
  </si>
  <si>
    <t>-32.590   /   -32.493</t>
  </si>
  <si>
    <t>604.473   /   623.916</t>
  </si>
  <si>
    <t>585.341   /   604.784</t>
  </si>
  <si>
    <t>7.306   /   7.404</t>
  </si>
  <si>
    <t>7.569   /   7.666</t>
  </si>
  <si>
    <t>66.652   /   86.095</t>
  </si>
  <si>
    <t>72.918   /   92.361</t>
  </si>
  <si>
    <t>0.227   /   0.324</t>
  </si>
  <si>
    <t>438.911   /   458.354</t>
  </si>
  <si>
    <t>-10.845   /   -10.747</t>
  </si>
  <si>
    <t>16.996   /   17.093</t>
  </si>
  <si>
    <t>395.018   /   414.461</t>
  </si>
  <si>
    <t>-16.319   /   -16.222</t>
  </si>
  <si>
    <t>-14.319   /   -14.222</t>
  </si>
  <si>
    <t>384.155   /   403.598</t>
  </si>
  <si>
    <t>-2.231   /   -2.134</t>
  </si>
  <si>
    <t>412.736   /   432.179</t>
  </si>
  <si>
    <t>29.618   /   29.715</t>
  </si>
  <si>
    <t>-7.154   /   -7.057</t>
  </si>
  <si>
    <t>-7.304   /   -7.207</t>
  </si>
  <si>
    <t>360.169   /   379.612</t>
  </si>
  <si>
    <t>-5.298   /   -5.201</t>
  </si>
  <si>
    <t>-34.811   /   -34.714</t>
  </si>
  <si>
    <t>0.923   /   1.020</t>
  </si>
  <si>
    <t>5.364   /   5.461</t>
  </si>
  <si>
    <t>17.052   /   17.149</t>
  </si>
  <si>
    <t>18.175   /   18.272</t>
  </si>
  <si>
    <t>-6.068   /   -5.971</t>
  </si>
  <si>
    <t>177.862   /   197.305</t>
  </si>
  <si>
    <t>634.121   /   653.564</t>
  </si>
  <si>
    <t>632.285   /   651.728</t>
  </si>
  <si>
    <t>616.325   /   635.768</t>
  </si>
  <si>
    <t>618.235   /   637.678</t>
  </si>
  <si>
    <t>558.486   /   577.929</t>
  </si>
  <si>
    <t>626.333   /   645.776</t>
  </si>
  <si>
    <t>2.382   /   2.479</t>
  </si>
  <si>
    <t>19.350   /   19.448</t>
  </si>
  <si>
    <t>629.314   /   648.757</t>
  </si>
  <si>
    <t>19.951   /   20.048</t>
  </si>
  <si>
    <t>598.047   /   617.490</t>
  </si>
  <si>
    <t>2129.420   /   2148.863</t>
  </si>
  <si>
    <t>1490.278   /   1509.722</t>
  </si>
  <si>
    <t>671.313   /   690.756</t>
  </si>
  <si>
    <t>673.081   /   692.524</t>
  </si>
  <si>
    <t>31.957   /   32.055</t>
  </si>
  <si>
    <t>46.577   /   46.674</t>
  </si>
  <si>
    <t>26.957   /   27.055</t>
  </si>
  <si>
    <t>-1.799   /   -1.701</t>
  </si>
  <si>
    <t>44.825   /   44.922</t>
  </si>
  <si>
    <t>-28.115   /   -28.018</t>
  </si>
  <si>
    <t>191.090   /   210.533</t>
  </si>
  <si>
    <t>-197.423   /   -197.326</t>
  </si>
  <si>
    <t>68.965   /   69.062</t>
  </si>
  <si>
    <t>49.031   /   49.129</t>
  </si>
  <si>
    <t>3.170   /   3.267</t>
  </si>
  <si>
    <t>2.940   /   3.037</t>
  </si>
  <si>
    <t>300.170   /   319.613</t>
  </si>
  <si>
    <t>277.004   /   296.447</t>
  </si>
  <si>
    <t>364.796   /   384.239</t>
  </si>
  <si>
    <t>524.278   /   543.722</t>
  </si>
  <si>
    <t>805.614   /   825.057</t>
  </si>
  <si>
    <t>1453.162   /   1472.605</t>
  </si>
  <si>
    <t>43.123   /   43.221</t>
  </si>
  <si>
    <t>44.526   /   44.624</t>
  </si>
  <si>
    <t>-3.303   /   -3.206</t>
  </si>
  <si>
    <t>-5.279   /   -5.181</t>
  </si>
  <si>
    <t>389.690   /   409.133</t>
  </si>
  <si>
    <t>-3.071   /   -2.973</t>
  </si>
  <si>
    <t>27.526   /   27.623</t>
  </si>
  <si>
    <t>13.980   /   14.077</t>
  </si>
  <si>
    <t>376.045   /   395.488</t>
  </si>
  <si>
    <t>15.189   /   15.287</t>
  </si>
  <si>
    <t>-5.046   /   -4.949</t>
  </si>
  <si>
    <t>-27.086   /   -26.988</t>
  </si>
  <si>
    <t>73.034   /   92.477</t>
  </si>
  <si>
    <t>8.663   /   8.760</t>
  </si>
  <si>
    <t>16.552   /   16.649</t>
  </si>
  <si>
    <t>16.253   /   16.350</t>
  </si>
  <si>
    <t>29.518   /   29.615</t>
  </si>
  <si>
    <t>-0.662   /   -0.565</t>
  </si>
  <si>
    <t>8.785   /   8.882</t>
  </si>
  <si>
    <t>32.948   /   33.045</t>
  </si>
  <si>
    <t>-138.190   /   -138.093</t>
  </si>
  <si>
    <t>-0.621   /   -0.524</t>
  </si>
  <si>
    <t>28.526   /   28.623</t>
  </si>
  <si>
    <t>6.982   /   7.079</t>
  </si>
  <si>
    <t>9.253   /   9.350</t>
  </si>
  <si>
    <t>2.302   /   2.399</t>
  </si>
  <si>
    <t>10.262   /   10.359</t>
  </si>
  <si>
    <t>3.346   /   3.443</t>
  </si>
  <si>
    <t>0.951   /   1.049</t>
  </si>
  <si>
    <t>398.850   /   418.293</t>
  </si>
  <si>
    <t>61.120   /   61.218</t>
  </si>
  <si>
    <t>1.551   /   1.649</t>
  </si>
  <si>
    <t>461.523   /   480.966</t>
  </si>
  <si>
    <t>72.772   /   92.215</t>
  </si>
  <si>
    <t>5.303   /   5.400</t>
  </si>
  <si>
    <t>-39.193   /   -39.096</t>
  </si>
  <si>
    <t>71.905   /   91.348</t>
  </si>
  <si>
    <t>1.075   /   1.172</t>
  </si>
  <si>
    <t>63.227   /   82.670</t>
  </si>
  <si>
    <t>64.866   /   84.309</t>
  </si>
  <si>
    <t>65.858   /   85.301</t>
  </si>
  <si>
    <t>568.486   /   587.929</t>
  </si>
  <si>
    <t>644.339   /   663.782</t>
  </si>
  <si>
    <t>14.593   /   14.691</t>
  </si>
  <si>
    <t>-0.755   /   -0.658</t>
  </si>
  <si>
    <t>14.094   /   14.191</t>
  </si>
  <si>
    <t>59.802   /   59.900</t>
  </si>
  <si>
    <t>28.260   /   28.357</t>
  </si>
  <si>
    <t>0.040   /   0.137</t>
  </si>
  <si>
    <t>1.798   /   1.895</t>
  </si>
  <si>
    <t>34.714   /   34.811</t>
  </si>
  <si>
    <t>2.180   /   2.277</t>
  </si>
  <si>
    <t>0.083   /   0.181</t>
  </si>
  <si>
    <t>1.887   /   1.985</t>
  </si>
  <si>
    <t>-0.034   /   0.063</t>
  </si>
  <si>
    <t>64.151   /   64.249</t>
  </si>
  <si>
    <t>52.700   /   52.797</t>
  </si>
  <si>
    <t>0.760   /   0.857</t>
  </si>
  <si>
    <t>11.112   /   11.209</t>
  </si>
  <si>
    <t>24.657   /   24.759</t>
  </si>
  <si>
    <t>27.443   /   27.544</t>
  </si>
  <si>
    <t>53.127   /   53.229</t>
  </si>
  <si>
    <t>25.382   /   25.484</t>
  </si>
  <si>
    <t>16.193   /   16.294</t>
  </si>
  <si>
    <t>39.009   /   39.110</t>
  </si>
  <si>
    <t>185.355   /   205.679</t>
  </si>
  <si>
    <t>187.456   /   207.781</t>
  </si>
  <si>
    <t>25.701   /   25.802</t>
  </si>
  <si>
    <t>34.894   /   34.996</t>
  </si>
  <si>
    <t>26.450   /   26.551</t>
  </si>
  <si>
    <t>23.289   /   23.391</t>
  </si>
  <si>
    <t>1.995   /   2.096</t>
  </si>
  <si>
    <t>2.249   /   2.351</t>
  </si>
  <si>
    <t>2.469   /   2.571</t>
  </si>
  <si>
    <t>2.739   /   2.841</t>
  </si>
  <si>
    <t>-9.733   /   -9.631</t>
  </si>
  <si>
    <t>-6.231   /   -6.130</t>
  </si>
  <si>
    <t>-0.048   /   0.053</t>
  </si>
  <si>
    <t>1155.189   /   1175.514</t>
  </si>
  <si>
    <t>1.872   /   1.974</t>
  </si>
  <si>
    <t>1.682   /   1.784</t>
  </si>
  <si>
    <t>1.126   /   1.228</t>
  </si>
  <si>
    <t>1.049   /   1.151</t>
  </si>
  <si>
    <t>24.324   /   24.426</t>
  </si>
  <si>
    <t>28.324   /   28.426</t>
  </si>
  <si>
    <t>0.121   /   0.223</t>
  </si>
  <si>
    <t>-29.273   /   -29.172</t>
  </si>
  <si>
    <t>3.579   /   3.680</t>
  </si>
  <si>
    <t>2.972   /   3.074</t>
  </si>
  <si>
    <t>55.594   /   55.696</t>
  </si>
  <si>
    <t>1.702   /   1.804</t>
  </si>
  <si>
    <t>-0.226   /   -0.124</t>
  </si>
  <si>
    <t>-0.053   /   0.048</t>
  </si>
  <si>
    <t>-0.220   /   -0.119</t>
  </si>
  <si>
    <t>-0.222   /   -0.120</t>
  </si>
  <si>
    <t>-2.354   /   -2.252</t>
  </si>
  <si>
    <t>17.096   /   17.197</t>
  </si>
  <si>
    <t>-0.272   /   -0.170</t>
  </si>
  <si>
    <t>26.890   /   26.991</t>
  </si>
  <si>
    <t>0.095   /   0.197</t>
  </si>
  <si>
    <t>-0.130   /   -0.028</t>
  </si>
  <si>
    <t>-0.134   /   -0.033</t>
  </si>
  <si>
    <t>0.100   /   0.202</t>
  </si>
  <si>
    <t>1.860   /   1.962</t>
  </si>
  <si>
    <t>-9.747   /   -9.646</t>
  </si>
  <si>
    <t>1.945   /   2.046</t>
  </si>
  <si>
    <t>-0.269   /   -0.167</t>
  </si>
  <si>
    <t>9.908   /   10.010</t>
  </si>
  <si>
    <t>60.966   /   81.291</t>
  </si>
  <si>
    <t>441.504   /   461.829</t>
  </si>
  <si>
    <t>5.507   /   5.608</t>
  </si>
  <si>
    <t>2.260   /   2.362</t>
  </si>
  <si>
    <t>15.082   /   15.184</t>
  </si>
  <si>
    <t>14.627   /   14.728</t>
  </si>
  <si>
    <t>180.611   /   200.935</t>
  </si>
  <si>
    <t>-0.299   /   -0.197</t>
  </si>
  <si>
    <t>55.577   /   55.679</t>
  </si>
  <si>
    <t>2.095   /   2.197</t>
  </si>
  <si>
    <t>-0.106   /   -0.004</t>
  </si>
  <si>
    <t>-0.231   /   -0.129</t>
  </si>
  <si>
    <t>74.213   /   94.537</t>
  </si>
  <si>
    <t>1.890   /   1.991</t>
  </si>
  <si>
    <t>-0.178   /   -0.076</t>
  </si>
  <si>
    <t>-45.583   /   -45.481</t>
  </si>
  <si>
    <t>-2.666   /   -2.564</t>
  </si>
  <si>
    <t>441.154   /   461.479</t>
  </si>
  <si>
    <t>70.405   /   70.507</t>
  </si>
  <si>
    <t>11.194   /   11.296</t>
  </si>
  <si>
    <t>557.869   /   578.193</t>
  </si>
  <si>
    <t>20.718   /   20.820</t>
  </si>
  <si>
    <t>367.250   /   387.574</t>
  </si>
  <si>
    <t>-6.664   /   -6.563</t>
  </si>
  <si>
    <t>-21.285   /   -21.183</t>
  </si>
  <si>
    <t>-8.641   /   -8.540</t>
  </si>
  <si>
    <t>69.552   /   89.876</t>
  </si>
  <si>
    <t>67.468   /   87.792</t>
  </si>
  <si>
    <t>352.879   /   373.203</t>
  </si>
  <si>
    <t>69.519   /   69.620</t>
  </si>
  <si>
    <t>522.229   /   542.553</t>
  </si>
  <si>
    <t>477.229   /   497.553</t>
  </si>
  <si>
    <t>16.891   /   16.992</t>
  </si>
  <si>
    <t>-8.283   /   -8.181</t>
  </si>
  <si>
    <t>369.581   /   389.905</t>
  </si>
  <si>
    <t>15.949   /   16.051</t>
  </si>
  <si>
    <t>432.633   /   452.958</t>
  </si>
  <si>
    <t>13.245   /   13.346</t>
  </si>
  <si>
    <t>10.733   /   10.835</t>
  </si>
  <si>
    <t>634.306   /   654.630</t>
  </si>
  <si>
    <t>20.657   /   20.758</t>
  </si>
  <si>
    <t>620.656   /   640.981</t>
  </si>
  <si>
    <t>1.532   /   1.633</t>
  </si>
  <si>
    <t>-0.098   /   0.003</t>
  </si>
  <si>
    <t>1.592   /   1.694</t>
  </si>
  <si>
    <t>2.093   /   2.195</t>
  </si>
  <si>
    <t>2.599   /   2.701</t>
  </si>
  <si>
    <t>2.179   /   2.281</t>
  </si>
  <si>
    <t>1.995   /   2.097</t>
  </si>
  <si>
    <t>2.499   /   2.601</t>
  </si>
  <si>
    <t>37.562   /   37.664</t>
  </si>
  <si>
    <t>37.614   /   37.716</t>
  </si>
  <si>
    <t>366.488   /   386.812</t>
  </si>
  <si>
    <t>209.962   /   230.286</t>
  </si>
  <si>
    <t>38.061   /   38.162</t>
  </si>
  <si>
    <t>608.103   /   628.427</t>
  </si>
  <si>
    <t>-13.006   /   -12.904</t>
  </si>
  <si>
    <t>380.256   /   400.580</t>
  </si>
  <si>
    <t>354.484   /   374.809</t>
  </si>
  <si>
    <t>564.661   /   584.985</t>
  </si>
  <si>
    <t>633.901   /   654.226</t>
  </si>
  <si>
    <t>626.386   /   646.710</t>
  </si>
  <si>
    <t>669.875   /   690.200</t>
  </si>
  <si>
    <t>8.419   /   8.521</t>
  </si>
  <si>
    <t>9.449   /   9.551</t>
  </si>
  <si>
    <t>19.600   /   19.701</t>
  </si>
  <si>
    <t>1.629   /   1.730</t>
  </si>
  <si>
    <t>685.875   /   706.200</t>
  </si>
  <si>
    <t>23.890   /   23.991</t>
  </si>
  <si>
    <t>20.691   /   20.793</t>
  </si>
  <si>
    <t>10.193   /   10.294</t>
  </si>
  <si>
    <t>-42.803   /   -42.701</t>
  </si>
  <si>
    <t>-0.988   /   -0.886</t>
  </si>
  <si>
    <t>20.587   /   20.689</t>
  </si>
  <si>
    <t>8.100   /   8.202</t>
  </si>
  <si>
    <t>7.838   /   7.939</t>
  </si>
  <si>
    <t>-85.555   /   -85.453</t>
  </si>
  <si>
    <t>12.208   /   12.310</t>
  </si>
  <si>
    <t>20.498   /   20.599</t>
  </si>
  <si>
    <t>-4.419   /   -4.318</t>
  </si>
  <si>
    <t>400.326   /   420.650</t>
  </si>
  <si>
    <t>3.069   /   3.171</t>
  </si>
  <si>
    <t>602.671   /   622.995</t>
  </si>
  <si>
    <t>604.157   /   624.481</t>
  </si>
  <si>
    <t>2.110   /   2.211</t>
  </si>
  <si>
    <t>589.367   /   609.691</t>
  </si>
  <si>
    <t>20.707   /   20.809</t>
  </si>
  <si>
    <t>641.149   /   661.473</t>
  </si>
  <si>
    <t>10.695   /   10.797</t>
  </si>
  <si>
    <t>-4.540   /   -4.439</t>
  </si>
  <si>
    <t>531.824   /   552.148</t>
  </si>
  <si>
    <t>-4.587   /   -4.485</t>
  </si>
  <si>
    <t>498.490   /   518.815</t>
  </si>
  <si>
    <t>586.462   /   606.787</t>
  </si>
  <si>
    <t>-16.130   /   -16.028</t>
  </si>
  <si>
    <t>-93.555   /   -93.453</t>
  </si>
  <si>
    <t>10242.905   /   10263.229</t>
  </si>
  <si>
    <t>169.390   /   189.714</t>
  </si>
  <si>
    <t>10.492   /   10.593</t>
  </si>
  <si>
    <t>706.280   /   726.604</t>
  </si>
  <si>
    <t>15.199   /   15.301</t>
  </si>
  <si>
    <t>10.266   /   10.367</t>
  </si>
  <si>
    <t>16.693   /   16.794</t>
  </si>
  <si>
    <t>5.149   /   5.251</t>
  </si>
  <si>
    <t>-2.225   /   -2.124</t>
  </si>
  <si>
    <t>65.004   /   65.105</t>
  </si>
  <si>
    <t>7.320   /   7.422</t>
  </si>
  <si>
    <t>4.149   /   4.251</t>
  </si>
  <si>
    <t>61.005   /   61.107</t>
  </si>
  <si>
    <t>5.199   /   5.301</t>
  </si>
  <si>
    <t>-0.033   /   0.068</t>
  </si>
  <si>
    <t>-0.193   /   -0.091</t>
  </si>
  <si>
    <t>1.792   /   1.894</t>
  </si>
  <si>
    <t>2.019   /   2.121</t>
  </si>
  <si>
    <t>1.045   /   1.147</t>
  </si>
  <si>
    <t>1.842   /   1.944</t>
  </si>
  <si>
    <t>-0.205   /   -0.103</t>
  </si>
  <si>
    <t>2.194   /   2.296</t>
  </si>
  <si>
    <t>-3.426   /   -3.324</t>
  </si>
  <si>
    <t>26.556   /   26.658</t>
  </si>
  <si>
    <t>44.991   /   45.092</t>
  </si>
  <si>
    <t>0.125   /   0.227</t>
  </si>
  <si>
    <t>454.439   /   474.763</t>
  </si>
  <si>
    <t>64.655   /   64.757</t>
  </si>
  <si>
    <t>454.039   /   474.363</t>
  </si>
  <si>
    <t>2.176   /   2.277</t>
  </si>
  <si>
    <t>7.632   /   7.734</t>
  </si>
  <si>
    <t>1.452   /   1.553</t>
  </si>
  <si>
    <t>-0.061   /   0.040</t>
  </si>
  <si>
    <t>1.644   /   1.745</t>
  </si>
  <si>
    <t>299.053   /   319.377</t>
  </si>
  <si>
    <t>0.165   /   0.266</t>
  </si>
  <si>
    <t>631.510   /   651.835</t>
  </si>
  <si>
    <t>30.231   /   30.332</t>
  </si>
  <si>
    <t>-0.037   /   0.064</t>
  </si>
  <si>
    <t>0.130   /   0.232</t>
  </si>
  <si>
    <t>20.056   /   20.158</t>
  </si>
  <si>
    <t>29.643   /   29.745</t>
  </si>
  <si>
    <t>0.301   /   0.403</t>
  </si>
  <si>
    <t>0.391   /   0.493</t>
  </si>
  <si>
    <t>23.601   /   23.703</t>
  </si>
  <si>
    <t>0.101   /   0.202</t>
  </si>
  <si>
    <t>2.160   /   2.262</t>
  </si>
  <si>
    <t>-0.029   /   0.073</t>
  </si>
  <si>
    <t>-0.161   /   -0.060</t>
  </si>
  <si>
    <t>-0.151   /   -0.050</t>
  </si>
  <si>
    <t>2.310   /   2.411</t>
  </si>
  <si>
    <t>-0.069   /   0.033</t>
  </si>
  <si>
    <t>0.051   /   0.153</t>
  </si>
  <si>
    <t>25.636   /   25.738</t>
  </si>
  <si>
    <t>25.271   /   25.373</t>
  </si>
  <si>
    <t>632.100   /   652.425</t>
  </si>
  <si>
    <t>1241.004   /   1261.328</t>
  </si>
  <si>
    <t>1339.072   /   1359.397</t>
  </si>
  <si>
    <t>614.838   /   635.162</t>
  </si>
  <si>
    <t>616.838   /   637.162</t>
  </si>
  <si>
    <t>696.655   /   716.979</t>
  </si>
  <si>
    <t>704.838   /   725.162</t>
  </si>
  <si>
    <t>625.875   /   646.200</t>
  </si>
  <si>
    <t>0.459   /   0.561</t>
  </si>
  <si>
    <t>2.049   /   2.151</t>
  </si>
  <si>
    <t>-33.273   /   -33.172</t>
  </si>
  <si>
    <t>608.468   /   628.793</t>
  </si>
  <si>
    <t>585.878   /   606.202</t>
  </si>
  <si>
    <t>7.755   /   7.857</t>
  </si>
  <si>
    <t>8.013   /   8.115</t>
  </si>
  <si>
    <t>75.716   /   96.040</t>
  </si>
  <si>
    <t>81.284   /   101.608</t>
  </si>
  <si>
    <t>0.220   /   0.322</t>
  </si>
  <si>
    <t>437.738   /   458.062</t>
  </si>
  <si>
    <t>-9.907   /   -9.805</t>
  </si>
  <si>
    <t>16.994   /   17.096</t>
  </si>
  <si>
    <t>392.512   /   412.836</t>
  </si>
  <si>
    <t>-16.662   /   -16.560</t>
  </si>
  <si>
    <t>-14.662   /   -14.560</t>
  </si>
  <si>
    <t>382.512   /   402.836</t>
  </si>
  <si>
    <t>-2.256   /   -2.154</t>
  </si>
  <si>
    <t>410.182   /   430.506</t>
  </si>
  <si>
    <t>29.616   /   29.718</t>
  </si>
  <si>
    <t>-7.139   /   -7.037</t>
  </si>
  <si>
    <t>-7.290   /   -7.188</t>
  </si>
  <si>
    <t>359.497   /   379.821</t>
  </si>
  <si>
    <t>-5.051   /   -4.949</t>
  </si>
  <si>
    <t>-33.801   /   -33.699</t>
  </si>
  <si>
    <t>1.167   /   1.268</t>
  </si>
  <si>
    <t>5.363   /   5.465</t>
  </si>
  <si>
    <t>16.890   /   16.991</t>
  </si>
  <si>
    <t>17.550   /   17.651</t>
  </si>
  <si>
    <t>-5.820   /   -5.719</t>
  </si>
  <si>
    <t>173.949   /   194.273</t>
  </si>
  <si>
    <t>628.688   /   649.012</t>
  </si>
  <si>
    <t>626.890   /   647.214</t>
  </si>
  <si>
    <t>610.872   /   631.196</t>
  </si>
  <si>
    <t>612.727   /   633.051</t>
  </si>
  <si>
    <t>562.157   /   582.481</t>
  </si>
  <si>
    <t>620.917   /   641.241</t>
  </si>
  <si>
    <t>2.630   /   2.731</t>
  </si>
  <si>
    <t>18.691   /   18.793</t>
  </si>
  <si>
    <t>623.874   /   644.199</t>
  </si>
  <si>
    <t>19.324   /   19.426</t>
  </si>
  <si>
    <t>605.855   /   626.180</t>
  </si>
  <si>
    <t>2124.011   /   2144.335</t>
  </si>
  <si>
    <t>1489.838   /   1510.162</t>
  </si>
  <si>
    <t>666.140   /   686.464</t>
  </si>
  <si>
    <t>667.895   /   688.220</t>
  </si>
  <si>
    <t>31.718   /   31.820</t>
  </si>
  <si>
    <t>46.699   /   46.801</t>
  </si>
  <si>
    <t>26.718   /   26.820</t>
  </si>
  <si>
    <t>-1.801   /   -1.699</t>
  </si>
  <si>
    <t>44.951   /   45.052</t>
  </si>
  <si>
    <t>-27.368   /   -27.267</t>
  </si>
  <si>
    <t>187.169   /   207.493</t>
  </si>
  <si>
    <t>-193.922   /   -193.820</t>
  </si>
  <si>
    <t>67.712   /   67.813</t>
  </si>
  <si>
    <t>48.779   /   48.881</t>
  </si>
  <si>
    <t>2.979   /   3.081</t>
  </si>
  <si>
    <t>2.745   /   2.846</t>
  </si>
  <si>
    <t>299.153   /   319.477</t>
  </si>
  <si>
    <t>275.341   /   295.665</t>
  </si>
  <si>
    <t>364.346   /   384.671</t>
  </si>
  <si>
    <t>524.838   /   545.162</t>
  </si>
  <si>
    <t>805.237   /   825.561</t>
  </si>
  <si>
    <t>1447.694   /   1468.018</t>
  </si>
  <si>
    <t>42.119   /   42.221</t>
  </si>
  <si>
    <t>43.490   /   43.592</t>
  </si>
  <si>
    <t>-3.373   /   -3.271</t>
  </si>
  <si>
    <t>-5.349   /   -5.248</t>
  </si>
  <si>
    <t>388.502   /   408.826</t>
  </si>
  <si>
    <t>-3.082   /   -2.980</t>
  </si>
  <si>
    <t>27.025   /   27.127</t>
  </si>
  <si>
    <t>13.981   /   14.082</t>
  </si>
  <si>
    <t>374.061   /   394.386</t>
  </si>
  <si>
    <t>14.695   /   14.797</t>
  </si>
  <si>
    <t>-5.058   /   -4.956</t>
  </si>
  <si>
    <t>-23.678   /   -23.576</t>
  </si>
  <si>
    <t>72.392   /   92.716</t>
  </si>
  <si>
    <t>8.907   /   9.008</t>
  </si>
  <si>
    <t>16.390   /   16.491</t>
  </si>
  <si>
    <t>16.069   /   16.171</t>
  </si>
  <si>
    <t>29.516   /   29.618</t>
  </si>
  <si>
    <t>-0.744   /   -0.642</t>
  </si>
  <si>
    <t>8.490   /   8.591</t>
  </si>
  <si>
    <t>32.691   /   32.793</t>
  </si>
  <si>
    <t>-138.622   /   -138.520</t>
  </si>
  <si>
    <t>-1.039   /   -0.937</t>
  </si>
  <si>
    <t>28.025   /   28.127</t>
  </si>
  <si>
    <t>7.126   /   7.228</t>
  </si>
  <si>
    <t>9.647   /   9.749</t>
  </si>
  <si>
    <t>2.550   /   2.651</t>
  </si>
  <si>
    <t>10.656   /   10.758</t>
  </si>
  <si>
    <t>3.590   /   3.691</t>
  </si>
  <si>
    <t>0.949   /   1.051</t>
  </si>
  <si>
    <t>396.879   /   417.203</t>
  </si>
  <si>
    <t>60.853   /   60.955</t>
  </si>
  <si>
    <t>1.549   /   1.651</t>
  </si>
  <si>
    <t>460.073   /   480.397</t>
  </si>
  <si>
    <t>72.120   /   92.445</t>
  </si>
  <si>
    <t>5.547   /   5.648</t>
  </si>
  <si>
    <t>-35.587   /   -35.485</t>
  </si>
  <si>
    <t>71.176   /   91.501</t>
  </si>
  <si>
    <t>0.989   /   1.090</t>
  </si>
  <si>
    <t>62.886   /   83.210</t>
  </si>
  <si>
    <t>65.235   /   85.559</t>
  </si>
  <si>
    <t>66.229   /   86.554</t>
  </si>
  <si>
    <t>572.157   /   592.481</t>
  </si>
  <si>
    <t>638.381   /   658.705</t>
  </si>
  <si>
    <t>14.278   /   14.379</t>
  </si>
  <si>
    <t>-0.818   /   -0.716</t>
  </si>
  <si>
    <t>14.219   /   14.320</t>
  </si>
  <si>
    <t>60.198   /   60.299</t>
  </si>
  <si>
    <t>27.958   /   28.060</t>
  </si>
  <si>
    <t>0.035   /   0.137</t>
  </si>
  <si>
    <t>1.812   /   1.914</t>
  </si>
  <si>
    <t>33.699   /   33.801</t>
  </si>
  <si>
    <t>2.165   /   2.267</t>
  </si>
  <si>
    <t>0.081   /   0.183</t>
  </si>
  <si>
    <t>1.865   /   1.966</t>
  </si>
  <si>
    <t>-0.036   /   0.065</t>
  </si>
  <si>
    <t>64.331   /   64.432</t>
  </si>
  <si>
    <t>52.907   /   53.009</t>
  </si>
  <si>
    <t>0.754   /   0.856</t>
  </si>
  <si>
    <t>10.874   /   10.976</t>
  </si>
  <si>
    <t>24.666   /   24.771</t>
  </si>
  <si>
    <t>27.285   /   27.390</t>
  </si>
  <si>
    <t>52.301   /   52.407</t>
  </si>
  <si>
    <t>25.369   /   25.475</t>
  </si>
  <si>
    <t>16.129   /   16.234</t>
  </si>
  <si>
    <t>38.984   /   39.089</t>
  </si>
  <si>
    <t>182.722   /   203.823</t>
  </si>
  <si>
    <t>184.804   /   205.906</t>
  </si>
  <si>
    <t>25.698   /   25.803</t>
  </si>
  <si>
    <t>34.894   /   34.999</t>
  </si>
  <si>
    <t>26.450   /   26.555</t>
  </si>
  <si>
    <t>23.357   /   23.463</t>
  </si>
  <si>
    <t>1.993   /   2.098</t>
  </si>
  <si>
    <t>2.249   /   2.354</t>
  </si>
  <si>
    <t>2.467   /   2.573</t>
  </si>
  <si>
    <t>2.737   /   2.843</t>
  </si>
  <si>
    <t>-9.638   /   -9.533</t>
  </si>
  <si>
    <t>-6.126   /   -6.021</t>
  </si>
  <si>
    <t>-0.023   /   0.083</t>
  </si>
  <si>
    <t>1155.288   /   1176.390</t>
  </si>
  <si>
    <t>1.876   /   1.981</t>
  </si>
  <si>
    <t>1.868   /   1.974</t>
  </si>
  <si>
    <t>1.124   /   1.230</t>
  </si>
  <si>
    <t>1.048   /   1.153</t>
  </si>
  <si>
    <t>23.896   /   24.001</t>
  </si>
  <si>
    <t>27.896   /   28.001</t>
  </si>
  <si>
    <t>0.115   /   0.221</t>
  </si>
  <si>
    <t>-29.946   /   -29.841</t>
  </si>
  <si>
    <t>3.588   /   3.693</t>
  </si>
  <si>
    <t>3.158   /   3.264</t>
  </si>
  <si>
    <t>55.641   /   55.747</t>
  </si>
  <si>
    <t>1.888   /   1.994</t>
  </si>
  <si>
    <t>-0.205   /   -0.100</t>
  </si>
  <si>
    <t>-0.093   /   0.012</t>
  </si>
  <si>
    <t>-0.234   /   -0.129</t>
  </si>
  <si>
    <t>-0.227   /   -0.121</t>
  </si>
  <si>
    <t>-2.306   /   -2.200</t>
  </si>
  <si>
    <t>17.086   /   17.191</t>
  </si>
  <si>
    <t>-0.259   /   -0.153</t>
  </si>
  <si>
    <t>26.789   /   26.895</t>
  </si>
  <si>
    <t>0.091   /   0.196</t>
  </si>
  <si>
    <t>-0.118   /   -0.013</t>
  </si>
  <si>
    <t>-0.148   /   -0.043</t>
  </si>
  <si>
    <t>0.096   /   0.201</t>
  </si>
  <si>
    <t>1.842   /   1.948</t>
  </si>
  <si>
    <t>-9.653   /   -9.548</t>
  </si>
  <si>
    <t>1.941   /   2.047</t>
  </si>
  <si>
    <t>-0.255   /   -0.149</t>
  </si>
  <si>
    <t>9.376   /   9.482</t>
  </si>
  <si>
    <t>60.407   /   81.508</t>
  </si>
  <si>
    <t>440.029   /   461.130</t>
  </si>
  <si>
    <t>5.356   /   5.461</t>
  </si>
  <si>
    <t>2.295   /   2.401</t>
  </si>
  <si>
    <t>14.827   /   14.932</t>
  </si>
  <si>
    <t>14.854   /   14.959</t>
  </si>
  <si>
    <t>189.261   /   210.363</t>
  </si>
  <si>
    <t>-0.285   /   -0.179</t>
  </si>
  <si>
    <t>55.624   /   55.729</t>
  </si>
  <si>
    <t>2.090   /   2.195</t>
  </si>
  <si>
    <t>-0.098   /   0.007</t>
  </si>
  <si>
    <t>-0.210   /   -0.105</t>
  </si>
  <si>
    <t>83.265   /   104.367</t>
  </si>
  <si>
    <t>1.884   /   1.990</t>
  </si>
  <si>
    <t>-0.188   /   -0.083</t>
  </si>
  <si>
    <t>-55.947   /   -55.841</t>
  </si>
  <si>
    <t>-3.182   /   -3.077</t>
  </si>
  <si>
    <t>439.679   /   460.780</t>
  </si>
  <si>
    <t>70.373   /   70.479</t>
  </si>
  <si>
    <t>10.639   /   10.745</t>
  </si>
  <si>
    <t>550.587   /   571.688</t>
  </si>
  <si>
    <t>20.754   /   20.859</t>
  </si>
  <si>
    <t>366.750   /   387.851</t>
  </si>
  <si>
    <t>-6.639   /   -6.534</t>
  </si>
  <si>
    <t>-20.672   /   -20.567</t>
  </si>
  <si>
    <t>-8.616   /   -8.511</t>
  </si>
  <si>
    <t>69.180   /   90.282</t>
  </si>
  <si>
    <t>66.786   /   87.887</t>
  </si>
  <si>
    <t>351.534   /   372.636</t>
  </si>
  <si>
    <t>69.409   /   69.515</t>
  </si>
  <si>
    <t>516.467   /   537.569</t>
  </si>
  <si>
    <t>471.467   /   492.569</t>
  </si>
  <si>
    <t>16.879   /   16.984</t>
  </si>
  <si>
    <t>-8.235   /   -8.130</t>
  </si>
  <si>
    <t>369.189   /   390.291</t>
  </si>
  <si>
    <t>7.447   /   7.553</t>
  </si>
  <si>
    <t>431.421   /   452.522</t>
  </si>
  <si>
    <t>5.020   /   5.125</t>
  </si>
  <si>
    <t>10.127   /   10.233</t>
  </si>
  <si>
    <t>629.816   /   650.917</t>
  </si>
  <si>
    <t>20.161   /   20.267</t>
  </si>
  <si>
    <t>616.207   /   637.309</t>
  </si>
  <si>
    <t>1.549   /   1.654</t>
  </si>
  <si>
    <t>-0.073   /   0.033</t>
  </si>
  <si>
    <t>1.778   /   1.884</t>
  </si>
  <si>
    <t>2.087   /   2.193</t>
  </si>
  <si>
    <t>2.597   /   2.703</t>
  </si>
  <si>
    <t>2.177   /   2.283</t>
  </si>
  <si>
    <t>1.990   /   2.095</t>
  </si>
  <si>
    <t>2.497   /   2.603</t>
  </si>
  <si>
    <t>37.484   /   37.590</t>
  </si>
  <si>
    <t>37.534   /   37.639</t>
  </si>
  <si>
    <t>365.313   /   386.414</t>
  </si>
  <si>
    <t>209.045   /   230.146</t>
  </si>
  <si>
    <t>37.982   /   38.087</t>
  </si>
  <si>
    <t>643.922   /   665.024</t>
  </si>
  <si>
    <t>-13.000   /   -12.895</t>
  </si>
  <si>
    <t>378.691   /   399.793</t>
  </si>
  <si>
    <t>354.104   /   375.206</t>
  </si>
  <si>
    <t>556.987   /   578.089</t>
  </si>
  <si>
    <t>629.425   /   650.527</t>
  </si>
  <si>
    <t>621.877   /   642.979</t>
  </si>
  <si>
    <t>664.924   /   686.025</t>
  </si>
  <si>
    <t>8.368   /   8.474</t>
  </si>
  <si>
    <t>8.947   /   9.053</t>
  </si>
  <si>
    <t>19.033   /   19.139</t>
  </si>
  <si>
    <t>0.612   /   0.718</t>
  </si>
  <si>
    <t>680.924   /   702.025</t>
  </si>
  <si>
    <t>23.789   /   23.895</t>
  </si>
  <si>
    <t>20.195   /   20.301</t>
  </si>
  <si>
    <t>10.129   /   10.234</t>
  </si>
  <si>
    <t>-47.624   /   -47.519</t>
  </si>
  <si>
    <t>-5.415   /   -5.309</t>
  </si>
  <si>
    <t>20.188   /   20.294</t>
  </si>
  <si>
    <t>12.478   /   12.583</t>
  </si>
  <si>
    <t>13.541   /   13.646</t>
  </si>
  <si>
    <t>-95.195   /   -95.090</t>
  </si>
  <si>
    <t>12.207   /   12.312</t>
  </si>
  <si>
    <t>19.272   /   19.377</t>
  </si>
  <si>
    <t>-4.567   /   -4.461</t>
  </si>
  <si>
    <t>398.748   /   419.850</t>
  </si>
  <si>
    <t>3.047   /   3.153</t>
  </si>
  <si>
    <t>629.949   /   651.050</t>
  </si>
  <si>
    <t>630.886   /   651.988</t>
  </si>
  <si>
    <t>2.108   /   2.213</t>
  </si>
  <si>
    <t>624.193   /   645.295</t>
  </si>
  <si>
    <t>20.359   /   20.464</t>
  </si>
  <si>
    <t>637.353   /   658.455</t>
  </si>
  <si>
    <t>10.081   /   10.186</t>
  </si>
  <si>
    <t>-5.029   /   -4.923</t>
  </si>
  <si>
    <t>526.370   /   547.471</t>
  </si>
  <si>
    <t>-5.073   /   -4.968</t>
  </si>
  <si>
    <t>492.980   /   514.082</t>
  </si>
  <si>
    <t>621.808   /   642.910</t>
  </si>
  <si>
    <t>-16.118   /   -16.013</t>
  </si>
  <si>
    <t>-103.195   /   -103.090</t>
  </si>
  <si>
    <t>10242.429   /   10263.531</t>
  </si>
  <si>
    <t>165.546   /   186.647</t>
  </si>
  <si>
    <t>9.989   /   10.095</t>
  </si>
  <si>
    <t>705.350   /   726.451</t>
  </si>
  <si>
    <t>15.197   /   15.303</t>
  </si>
  <si>
    <t>9.775   /   9.880</t>
  </si>
  <si>
    <t>16.629   /   16.734</t>
  </si>
  <si>
    <t>4.097   /   4.203</t>
  </si>
  <si>
    <t>-2.382   /   -2.277</t>
  </si>
  <si>
    <t>64.902   /   65.007</t>
  </si>
  <si>
    <t>7.023   /   7.128</t>
  </si>
  <si>
    <t>3.097   /   3.203</t>
  </si>
  <si>
    <t>60.911   /   61.017</t>
  </si>
  <si>
    <t>5.197   /   5.303</t>
  </si>
  <si>
    <t>-0.035   /   0.070</t>
  </si>
  <si>
    <t>-0.191   /   -0.085</t>
  </si>
  <si>
    <t>1.978   /   2.084</t>
  </si>
  <si>
    <t>2.017   /   2.123</t>
  </si>
  <si>
    <t>1.043   /   1.149</t>
  </si>
  <si>
    <t>2.028   /   2.134</t>
  </si>
  <si>
    <t>-0.181   /   -0.076</t>
  </si>
  <si>
    <t>2.167   /   2.273</t>
  </si>
  <si>
    <t>-3.805   /   -3.700</t>
  </si>
  <si>
    <t>25.911   /   26.017</t>
  </si>
  <si>
    <t>45.513   /   45.618</t>
  </si>
  <si>
    <t>0.118   /   0.224</t>
  </si>
  <si>
    <t>452.920   /   474.021</t>
  </si>
  <si>
    <t>64.504   /   64.609</t>
  </si>
  <si>
    <t>452.520   /   473.621</t>
  </si>
  <si>
    <t>2.173   /   2.278</t>
  </si>
  <si>
    <t>7.382   /   7.488</t>
  </si>
  <si>
    <t>1.312   /   1.418</t>
  </si>
  <si>
    <t>-0.063   /   0.043</t>
  </si>
  <si>
    <t>1.660   /   1.766</t>
  </si>
  <si>
    <t>298.162   /   319.264</t>
  </si>
  <si>
    <t>0.148   /   0.254</t>
  </si>
  <si>
    <t>625.850   /   646.952</t>
  </si>
  <si>
    <t>29.596   /   29.702</t>
  </si>
  <si>
    <t>-0.039   /   0.066</t>
  </si>
  <si>
    <t>0.144   /   0.250</t>
  </si>
  <si>
    <t>20.710   /   20.816</t>
  </si>
  <si>
    <t>19.825   /   19.931</t>
  </si>
  <si>
    <t>0.086   /   0.192</t>
  </si>
  <si>
    <t>0.176   /   0.282</t>
  </si>
  <si>
    <t>24.339   /   24.445</t>
  </si>
  <si>
    <t>0.099   /   0.204</t>
  </si>
  <si>
    <t>2.142   /   2.248</t>
  </si>
  <si>
    <t>-0.031   /   0.075</t>
  </si>
  <si>
    <t>-0.163   /   -0.057</t>
  </si>
  <si>
    <t>-0.153   /   -0.047</t>
  </si>
  <si>
    <t>2.304   /   2.409</t>
  </si>
  <si>
    <t>-0.059   /   0.047</t>
  </si>
  <si>
    <t>0.061   /   0.167</t>
  </si>
  <si>
    <t>25.635   /   25.740</t>
  </si>
  <si>
    <t>25.276   /   25.381</t>
  </si>
  <si>
    <t>626.440   /   647.542</t>
  </si>
  <si>
    <t>1234.537   /   1255.639</t>
  </si>
  <si>
    <t>1315.100   /   1336.202</t>
  </si>
  <si>
    <t>612.173   /   633.275</t>
  </si>
  <si>
    <t>614.173   /   635.275</t>
  </si>
  <si>
    <t>678.047   /   699.148</t>
  </si>
  <si>
    <t>684.447   /   705.549</t>
  </si>
  <si>
    <t>620.924   /   642.025</t>
  </si>
  <si>
    <t>0.900   /   1.006</t>
  </si>
  <si>
    <t>0.997   /   1.103</t>
  </si>
  <si>
    <t>-33.946   /   -33.841</t>
  </si>
  <si>
    <t>643.801   /   664.903</t>
  </si>
  <si>
    <t>592.567   /   613.668</t>
  </si>
  <si>
    <t>11.702   /   11.807</t>
  </si>
  <si>
    <t>13.759   /   13.865</t>
  </si>
  <si>
    <t>121.141   /   142.243</t>
  </si>
  <si>
    <t>122.081   /   143.183</t>
  </si>
  <si>
    <t>0.211   /   0.316</t>
  </si>
  <si>
    <t>436.552   /   457.653</t>
  </si>
  <si>
    <t>-8.884   /   -8.778</t>
  </si>
  <si>
    <t>16.992   /   17.098</t>
  </si>
  <si>
    <t>389.955   /   411.056</t>
  </si>
  <si>
    <t>-17.000   /   -16.894</t>
  </si>
  <si>
    <t>-15.000   /   -14.894</t>
  </si>
  <si>
    <t>380.940   /   402.042</t>
  </si>
  <si>
    <t>-2.247   /   -2.142</t>
  </si>
  <si>
    <t>407.580   /   428.681</t>
  </si>
  <si>
    <t>29.614   /   29.720</t>
  </si>
  <si>
    <t>-7.084   /   -6.979</t>
  </si>
  <si>
    <t>-7.237   /   -7.131</t>
  </si>
  <si>
    <t>359.086   /   380.188</t>
  </si>
  <si>
    <t>-5.053   /   -4.947</t>
  </si>
  <si>
    <t>-37.579   /   -37.474</t>
  </si>
  <si>
    <t>1.658   /   1.764</t>
  </si>
  <si>
    <t>4.871   /   4.976</t>
  </si>
  <si>
    <t>16.789   /   16.895</t>
  </si>
  <si>
    <t>17.118   /   17.224</t>
  </si>
  <si>
    <t>-5.323   /   -5.217</t>
  </si>
  <si>
    <t>171.549   /   192.650</t>
  </si>
  <si>
    <t>624.173   /   645.275</t>
  </si>
  <si>
    <t>622.886   /   643.987</t>
  </si>
  <si>
    <t>606.889   /   627.991</t>
  </si>
  <si>
    <t>608.097   /   629.199</t>
  </si>
  <si>
    <t>588.886   /   609.988</t>
  </si>
  <si>
    <t>616.926   /   638.028</t>
  </si>
  <si>
    <t>3.127   /   3.233</t>
  </si>
  <si>
    <t>18.195   /   18.301</t>
  </si>
  <si>
    <t>619.938   /   641.039</t>
  </si>
  <si>
    <t>18.896   /   19.001</t>
  </si>
  <si>
    <t>641.699   /   662.801</t>
  </si>
  <si>
    <t>2102.856   /   2123.958</t>
  </si>
  <si>
    <t>1474.449   /   1495.551</t>
  </si>
  <si>
    <t>662.644   /   683.745</t>
  </si>
  <si>
    <t>664.393   /   685.494</t>
  </si>
  <si>
    <t>31.754   /   31.859</t>
  </si>
  <si>
    <t>47.224   /   47.329</t>
  </si>
  <si>
    <t>26.754   /   26.859</t>
  </si>
  <si>
    <t>-1.803   /   -1.697</t>
  </si>
  <si>
    <t>45.473   /   45.578</t>
  </si>
  <si>
    <t>-27.680   /   -27.574</t>
  </si>
  <si>
    <t>184.781   /   205.883</t>
  </si>
  <si>
    <t>-191.821   /   -191.716</t>
  </si>
  <si>
    <t>66.208   /   66.314</t>
  </si>
  <si>
    <t>48.526   /   48.631</t>
  </si>
  <si>
    <t>2.789   /   2.895</t>
  </si>
  <si>
    <t>2.551   /   2.656</t>
  </si>
  <si>
    <t>298.262   /   319.364</t>
  </si>
  <si>
    <t>265.368   /   286.470</t>
  </si>
  <si>
    <t>354.262   /   375.364</t>
  </si>
  <si>
    <t>505.447   /   526.549</t>
  </si>
  <si>
    <t>809.906   /   831.007</t>
  </si>
  <si>
    <t>1448.658   /   1469.760</t>
  </si>
  <si>
    <t>40.114   /   40.220</t>
  </si>
  <si>
    <t>41.420   /   41.525</t>
  </si>
  <si>
    <t>-3.442   /   -3.337</t>
  </si>
  <si>
    <t>-5.419   /   -5.314</t>
  </si>
  <si>
    <t>387.378   /   408.480</t>
  </si>
  <si>
    <t>-3.115   /   -3.010</t>
  </si>
  <si>
    <t>26.276   /   26.381</t>
  </si>
  <si>
    <t>13.982   /   14.087</t>
  </si>
  <si>
    <t>372.046   /   393.147</t>
  </si>
  <si>
    <t>13.958   /   14.063</t>
  </si>
  <si>
    <t>-5.092   /   -4.987</t>
  </si>
  <si>
    <t>-21.206   /   -21.101</t>
  </si>
  <si>
    <t>71.855   /   92.957</t>
  </si>
  <si>
    <t>9.398   /   9.504</t>
  </si>
  <si>
    <t>16.289   /   16.395</t>
  </si>
  <si>
    <t>15.863   /   15.968</t>
  </si>
  <si>
    <t>29.514   /   29.620</t>
  </si>
  <si>
    <t>-0.885   /   -0.780</t>
  </si>
  <si>
    <t>8.189   /   8.294</t>
  </si>
  <si>
    <t>32.198   /   32.303</t>
  </si>
  <si>
    <t>-139.507   /   -139.402</t>
  </si>
  <si>
    <t>27.276   /   27.381</t>
  </si>
  <si>
    <t>7.072   /   7.178</t>
  </si>
  <si>
    <t>10.096   /   10.202</t>
  </si>
  <si>
    <t>11.104   /   11.210</t>
  </si>
  <si>
    <t>4.081   /   4.187</t>
  </si>
  <si>
    <t>0.947   /   1.053</t>
  </si>
  <si>
    <t>395.534   /   416.636</t>
  </si>
  <si>
    <t>60.089   /   60.195</t>
  </si>
  <si>
    <t>1.542   /   1.647</t>
  </si>
  <si>
    <t>457.857   /   478.959</t>
  </si>
  <si>
    <t>71.577   /   92.679</t>
  </si>
  <si>
    <t>6.038   /   6.144</t>
  </si>
  <si>
    <t>-32.971   /   -32.866</t>
  </si>
  <si>
    <t>70.501   /   91.603</t>
  </si>
  <si>
    <t>0.840   /   0.945</t>
  </si>
  <si>
    <t>62.398   /   83.500</t>
  </si>
  <si>
    <t>65.290   /   86.392</t>
  </si>
  <si>
    <t>66.283   /   87.385</t>
  </si>
  <si>
    <t>598.886   /   619.988</t>
  </si>
  <si>
    <t>633.899   /   655.000</t>
  </si>
  <si>
    <t>13.947   /   14.052</t>
  </si>
  <si>
    <t>-0.866   /   -0.761</t>
  </si>
  <si>
    <t>14.359   /   14.465</t>
  </si>
  <si>
    <t>60.598   /   60.704</t>
  </si>
  <si>
    <t>31.703   /   31.809</t>
  </si>
  <si>
    <t>0.034   /   0.140</t>
  </si>
  <si>
    <t>1.998   /   2.104</t>
  </si>
  <si>
    <t>37.474   /   37.579</t>
  </si>
  <si>
    <t>2.160   /   2.265</t>
  </si>
  <si>
    <t>0.062   /   0.168</t>
  </si>
  <si>
    <t>1.861   /   1.967</t>
  </si>
  <si>
    <t>-0.038   /   0.067</t>
  </si>
  <si>
    <t>64.537   /   64.643</t>
  </si>
  <si>
    <t>53.117   /   53.223</t>
  </si>
  <si>
    <t>0.716   /   0.822</t>
  </si>
  <si>
    <t>10.321   /   10.426</t>
  </si>
  <si>
    <t>24.674   /   24.783</t>
  </si>
  <si>
    <t>27.129   /   27.238</t>
  </si>
  <si>
    <t>51.423   /   51.532</t>
  </si>
  <si>
    <t>25.355   /   25.464</t>
  </si>
  <si>
    <t>16.081   /   16.190</t>
  </si>
  <si>
    <t>38.963   /   39.072</t>
  </si>
  <si>
    <t>180.161   /   201.958</t>
  </si>
  <si>
    <t>182.263   /   204.060</t>
  </si>
  <si>
    <t>25.696   /   25.805</t>
  </si>
  <si>
    <t>34.892   /   35.001</t>
  </si>
  <si>
    <t>26.448   /   26.557</t>
  </si>
  <si>
    <t>23.424   /   23.533</t>
  </si>
  <si>
    <t>1.991   /   2.100</t>
  </si>
  <si>
    <t>2.248   /   2.357</t>
  </si>
  <si>
    <t>2.466   /   2.574</t>
  </si>
  <si>
    <t>2.736   /   2.844</t>
  </si>
  <si>
    <t>-9.582   /   -9.473</t>
  </si>
  <si>
    <t>-6.063   /   -5.954</t>
  </si>
  <si>
    <t>-0.014   /   0.094</t>
  </si>
  <si>
    <t>1152.806   /   1174.603</t>
  </si>
  <si>
    <t>1.866   /   1.975</t>
  </si>
  <si>
    <t>1.871   /   1.980</t>
  </si>
  <si>
    <t>1.122   /   1.231</t>
  </si>
  <si>
    <t>1.046   /   1.155</t>
  </si>
  <si>
    <t>23.774   /   23.883</t>
  </si>
  <si>
    <t>27.774   /   27.883</t>
  </si>
  <si>
    <t>0.113   /   0.222</t>
  </si>
  <si>
    <t>-30.930   /   -30.821</t>
  </si>
  <si>
    <t>3.573   /   3.682</t>
  </si>
  <si>
    <t>3.161   /   3.270</t>
  </si>
  <si>
    <t>55.638   /   55.747</t>
  </si>
  <si>
    <t>1.891   /   2.000</t>
  </si>
  <si>
    <t>-0.189   /   -0.081</t>
  </si>
  <si>
    <t>-0.095   /   0.014</t>
  </si>
  <si>
    <t>-0.231   /   -0.122</t>
  </si>
  <si>
    <t>-0.229   /   -0.120</t>
  </si>
  <si>
    <t>-2.268   /   -2.160</t>
  </si>
  <si>
    <t>17.035   /   17.144</t>
  </si>
  <si>
    <t>-0.250   /   -0.142</t>
  </si>
  <si>
    <t>26.687   /   26.796</t>
  </si>
  <si>
    <t>0.072   /   0.180</t>
  </si>
  <si>
    <t>-0.128   /   -0.019</t>
  </si>
  <si>
    <t>-0.145   /   -0.036</t>
  </si>
  <si>
    <t>0.077   /   0.186</t>
  </si>
  <si>
    <t>1.829   /   1.938</t>
  </si>
  <si>
    <t>-9.596   /   -9.487</t>
  </si>
  <si>
    <t>1.937   /   2.046</t>
  </si>
  <si>
    <t>-0.244   /   -0.135</t>
  </si>
  <si>
    <t>9.118   /   9.227</t>
  </si>
  <si>
    <t>59.875   /   81.673</t>
  </si>
  <si>
    <t>438.516   /   460.313</t>
  </si>
  <si>
    <t>5.214   /   5.323</t>
  </si>
  <si>
    <t>2.329   /   2.438</t>
  </si>
  <si>
    <t>14.622   /   14.731</t>
  </si>
  <si>
    <t>15.081   /   15.190</t>
  </si>
  <si>
    <t>189.244   /   211.041</t>
  </si>
  <si>
    <t>-0.274   /   -0.165</t>
  </si>
  <si>
    <t>55.621   /   55.730</t>
  </si>
  <si>
    <t>2.068   /   2.177</t>
  </si>
  <si>
    <t>-0.100   /   0.009</t>
  </si>
  <si>
    <t>-0.194   /   -0.086</t>
  </si>
  <si>
    <t>73.074   /   94.872</t>
  </si>
  <si>
    <t>1.862   /   1.971</t>
  </si>
  <si>
    <t>-0.203   /   -0.094</t>
  </si>
  <si>
    <t>-60.023   /   -59.914</t>
  </si>
  <si>
    <t>-3.548   /   -3.439</t>
  </si>
  <si>
    <t>438.166   /   459.963</t>
  </si>
  <si>
    <t>70.386   /   70.495</t>
  </si>
  <si>
    <t>10.468   /   10.577</t>
  </si>
  <si>
    <t>544.263   /   566.060</t>
  </si>
  <si>
    <t>20.514   /   20.623</t>
  </si>
  <si>
    <t>365.403   /   387.200</t>
  </si>
  <si>
    <t>-6.741   /   -6.632</t>
  </si>
  <si>
    <t>-20.674   /   -20.565</t>
  </si>
  <si>
    <t>-8.758   /   -8.649</t>
  </si>
  <si>
    <t>67.831   /   89.628</t>
  </si>
  <si>
    <t>66.260   /   88.057</t>
  </si>
  <si>
    <t>349.370   /   371.167</t>
  </si>
  <si>
    <t>69.207   /   69.316</t>
  </si>
  <si>
    <t>510.298   /   532.095</t>
  </si>
  <si>
    <t>465.298   /   487.095</t>
  </si>
  <si>
    <t>17.371   /   17.480</t>
  </si>
  <si>
    <t>-8.217   /   -8.108</t>
  </si>
  <si>
    <t>368.610   /   390.407</t>
  </si>
  <si>
    <t>7.446   /   7.554</t>
  </si>
  <si>
    <t>430.380   /   452.177</t>
  </si>
  <si>
    <t>5.015   /   5.124</t>
  </si>
  <si>
    <t>9.915   /   10.024</t>
  </si>
  <si>
    <t>627.527   /   649.324</t>
  </si>
  <si>
    <t>20.046   /   20.155</t>
  </si>
  <si>
    <t>606.990   /   628.788</t>
  </si>
  <si>
    <t>1.563   /   1.672</t>
  </si>
  <si>
    <t>-0.064   /   0.044</t>
  </si>
  <si>
    <t>1.781   /   1.890</t>
  </si>
  <si>
    <t>2.066   /   2.175</t>
  </si>
  <si>
    <t>2.596   /   2.704</t>
  </si>
  <si>
    <t>2.176   /   2.284</t>
  </si>
  <si>
    <t>1.968   /   2.077</t>
  </si>
  <si>
    <t>2.496   /   2.604</t>
  </si>
  <si>
    <t>37.393   /   37.501</t>
  </si>
  <si>
    <t>37.446   /   37.555</t>
  </si>
  <si>
    <t>364.109   /   385.906</t>
  </si>
  <si>
    <t>208.047   /   229.844</t>
  </si>
  <si>
    <t>37.889   /   37.998</t>
  </si>
  <si>
    <t>644.708   /   666.505</t>
  </si>
  <si>
    <t>-13.380   /   -13.271</t>
  </si>
  <si>
    <t>377.127   /   398.924</t>
  </si>
  <si>
    <t>353.497   /   375.294</t>
  </si>
  <si>
    <t>556.507   /   578.304</t>
  </si>
  <si>
    <t>627.115   /   648.912</t>
  </si>
  <si>
    <t>619.315   /   641.112</t>
  </si>
  <si>
    <t>662.578   /   684.375</t>
  </si>
  <si>
    <t>8.316   /   8.425</t>
  </si>
  <si>
    <t>8.695   /   8.804</t>
  </si>
  <si>
    <t>18.913   /   19.022</t>
  </si>
  <si>
    <t>0.598   /   0.707</t>
  </si>
  <si>
    <t>678.578   /   700.375</t>
  </si>
  <si>
    <t>23.687   /   23.796</t>
  </si>
  <si>
    <t>20.081   /   20.190</t>
  </si>
  <si>
    <t>10.081   /   10.190</t>
  </si>
  <si>
    <t>-49.036   /   -48.927</t>
  </si>
  <si>
    <t>-5.769   /   -5.660</t>
  </si>
  <si>
    <t>19.832   /   19.941</t>
  </si>
  <si>
    <t>12.651   /   12.760</t>
  </si>
  <si>
    <t>12.419   /   12.528</t>
  </si>
  <si>
    <t>-98.017   /   -97.908</t>
  </si>
  <si>
    <t>12.205   /   12.314</t>
  </si>
  <si>
    <t>18.293   /   18.402</t>
  </si>
  <si>
    <t>-4.706   /   -4.597</t>
  </si>
  <si>
    <t>397.202   /   419.000</t>
  </si>
  <si>
    <t>3.046   /   3.155</t>
  </si>
  <si>
    <t>630.276   /   652.073</t>
  </si>
  <si>
    <t>631.529   /   653.326</t>
  </si>
  <si>
    <t>2.106   /   2.215</t>
  </si>
  <si>
    <t>624.763   /   646.560</t>
  </si>
  <si>
    <t>20.133   /   20.242</t>
  </si>
  <si>
    <t>635.058   /   656.855</t>
  </si>
  <si>
    <t>9.874   /   9.983</t>
  </si>
  <si>
    <t>-5.355   /   -5.246</t>
  </si>
  <si>
    <t>522.449   /   544.246</t>
  </si>
  <si>
    <t>-5.398   /   -5.289</t>
  </si>
  <si>
    <t>489.086   /   510.883</t>
  </si>
  <si>
    <t>622.682   /   644.479</t>
  </si>
  <si>
    <t>-16.128   /   -16.019</t>
  </si>
  <si>
    <t>-106.017   /   -105.908</t>
  </si>
  <si>
    <t>10235.824   /   10257.621</t>
  </si>
  <si>
    <t>162.117   /   183.914</t>
  </si>
  <si>
    <t>9.986   /   10.095</t>
  </si>
  <si>
    <t>704.502   /   726.299</t>
  </si>
  <si>
    <t>15.196   /   15.304</t>
  </si>
  <si>
    <t>9.752   /   9.861</t>
  </si>
  <si>
    <t>16.581   /   16.690</t>
  </si>
  <si>
    <t>4.096   /   4.205</t>
  </si>
  <si>
    <t>-2.531   /   -2.422</t>
  </si>
  <si>
    <t>64.811   /   64.920</t>
  </si>
  <si>
    <t>6.800   /   6.909</t>
  </si>
  <si>
    <t>3.096   /   3.205</t>
  </si>
  <si>
    <t>60.812   /   60.921</t>
  </si>
  <si>
    <t>5.196   /   5.304</t>
  </si>
  <si>
    <t>-0.037   /   0.072</t>
  </si>
  <si>
    <t>-0.192   /   -0.083</t>
  </si>
  <si>
    <t>1.981   /   2.090</t>
  </si>
  <si>
    <t>2.016   /   2.124</t>
  </si>
  <si>
    <t>1.041   /   1.150</t>
  </si>
  <si>
    <t>2.031   /   2.140</t>
  </si>
  <si>
    <t>-0.164   /   -0.055</t>
  </si>
  <si>
    <t>2.149   /   2.258</t>
  </si>
  <si>
    <t>-3.413   /   -3.304</t>
  </si>
  <si>
    <t>25.438   /   25.547</t>
  </si>
  <si>
    <t>45.278   /   45.387</t>
  </si>
  <si>
    <t>0.110   /   0.219</t>
  </si>
  <si>
    <t>451.420   /   473.217</t>
  </si>
  <si>
    <t>64.395   /   64.504</t>
  </si>
  <si>
    <t>451.020   /   472.817</t>
  </si>
  <si>
    <t>2.167   /   2.276</t>
  </si>
  <si>
    <t>7.182   /   7.291</t>
  </si>
  <si>
    <t>1.179   /   1.288</t>
  </si>
  <si>
    <t>-0.064   /   0.045</t>
  </si>
  <si>
    <t>1.675   /   1.784</t>
  </si>
  <si>
    <t>297.311   /   319.108</t>
  </si>
  <si>
    <t>0.138   /   0.246</t>
  </si>
  <si>
    <t>623.262   /   645.059</t>
  </si>
  <si>
    <t>29.131   /   29.240</t>
  </si>
  <si>
    <t>-0.041   /   0.068</t>
  </si>
  <si>
    <t>0.137   /   0.246</t>
  </si>
  <si>
    <t>20.871   /   20.980</t>
  </si>
  <si>
    <t>19.257   /   19.366</t>
  </si>
  <si>
    <t>0.064   /   0.173</t>
  </si>
  <si>
    <t>0.154   /   0.263</t>
  </si>
  <si>
    <t>24.585   /   24.694</t>
  </si>
  <si>
    <t>0.097   /   0.206</t>
  </si>
  <si>
    <t>2.129   /   2.238</t>
  </si>
  <si>
    <t>-0.033   /   0.076</t>
  </si>
  <si>
    <t>-0.154   /   -0.045</t>
  </si>
  <si>
    <t>2.280   /   2.389</t>
  </si>
  <si>
    <t>-0.068   /   0.041</t>
  </si>
  <si>
    <t>0.052   /   0.161</t>
  </si>
  <si>
    <t>25.633   /   25.742</t>
  </si>
  <si>
    <t>25.282   /   25.391</t>
  </si>
  <si>
    <t>623.852   /   645.649</t>
  </si>
  <si>
    <t>1232.083   /   1253.880</t>
  </si>
  <si>
    <t>1312.785   /   1334.582</t>
  </si>
  <si>
    <t>611.700   /   633.497</t>
  </si>
  <si>
    <t>613.700   /   635.497</t>
  </si>
  <si>
    <t>677.699   /   699.496</t>
  </si>
  <si>
    <t>684.099   /   705.896</t>
  </si>
  <si>
    <t>618.578   /   640.375</t>
  </si>
  <si>
    <t>0.682   /   0.791</t>
  </si>
  <si>
    <t>0.996   /   1.105</t>
  </si>
  <si>
    <t>-34.930   /   -34.821</t>
  </si>
  <si>
    <t>644.654   /   666.451</t>
  </si>
  <si>
    <t>593.249   /   615.046</t>
  </si>
  <si>
    <t>12.358   /   12.467</t>
  </si>
  <si>
    <t>12.621   /   12.730</t>
  </si>
  <si>
    <t>126.099   /   147.896</t>
  </si>
  <si>
    <t>126.548   /   148.345</t>
  </si>
  <si>
    <t>0.201   /   0.310</t>
  </si>
  <si>
    <t>435.459   /   457.256</t>
  </si>
  <si>
    <t>-8.180   /   -8.071</t>
  </si>
  <si>
    <t>16.990   /   17.099</t>
  </si>
  <si>
    <t>387.705   /   409.502</t>
  </si>
  <si>
    <t>-17.492   /   -17.383</t>
  </si>
  <si>
    <t>-15.492   /   -15.383</t>
  </si>
  <si>
    <t>379.370   /   401.167</t>
  </si>
  <si>
    <t>-2.237   /   -2.128</t>
  </si>
  <si>
    <t>405.328   /   427.125</t>
  </si>
  <si>
    <t>29.612   /   29.721</t>
  </si>
  <si>
    <t>-7.063   /   -6.954</t>
  </si>
  <si>
    <t>-7.216   /   -7.107</t>
  </si>
  <si>
    <t>358.476   /   380.273</t>
  </si>
  <si>
    <t>-5.054   /   -4.945</t>
  </si>
  <si>
    <t>-33.644   /   -33.535</t>
  </si>
  <si>
    <t>1.656   /   1.765</t>
  </si>
  <si>
    <t>4.871   /   4.980</t>
  </si>
  <si>
    <t>16.687   /   16.796</t>
  </si>
  <si>
    <t>-5.324   /   -5.215</t>
  </si>
  <si>
    <t>171.577   /   193.374</t>
  </si>
  <si>
    <t>621.863   /   643.660</t>
  </si>
  <si>
    <t>620.596   /   642.393</t>
  </si>
  <si>
    <t>604.587   /   626.385</t>
  </si>
  <si>
    <t>604.250   /   626.047</t>
  </si>
  <si>
    <t>589.529   /   611.326</t>
  </si>
  <si>
    <t>614.593   /   636.390</t>
  </si>
  <si>
    <t>3.126   /   3.235</t>
  </si>
  <si>
    <t>18.081   /   18.190</t>
  </si>
  <si>
    <t>617.594   /   639.392</t>
  </si>
  <si>
    <t>18.776   /   18.885</t>
  </si>
  <si>
    <t>642.481   /   664.278</t>
  </si>
  <si>
    <t>2100.616   /   2122.413</t>
  </si>
  <si>
    <t>1474.101   /   1495.899</t>
  </si>
  <si>
    <t>660.073   /   681.870</t>
  </si>
  <si>
    <t>661.816   /   683.613</t>
  </si>
  <si>
    <t>31.514   /   31.623</t>
  </si>
  <si>
    <t>46.990   /   47.099</t>
  </si>
  <si>
    <t>26.514   /   26.623</t>
  </si>
  <si>
    <t>-1.804   /   -1.696</t>
  </si>
  <si>
    <t>45.238   /   45.347</t>
  </si>
  <si>
    <t>-27.393   /   -27.284</t>
  </si>
  <si>
    <t>18.774   /   18.883</t>
  </si>
  <si>
    <t>184.897   /   206.694</t>
  </si>
  <si>
    <t>-191.358   /   -191.249</t>
  </si>
  <si>
    <t>64.956   /   65.065</t>
  </si>
  <si>
    <t>48.276   /   48.385</t>
  </si>
  <si>
    <t>2.609   /   2.718</t>
  </si>
  <si>
    <t>2.367   /   2.476</t>
  </si>
  <si>
    <t>297.411   /   319.208</t>
  </si>
  <si>
    <t>265.021   /   286.818</t>
  </si>
  <si>
    <t>353.907   /   375.705</t>
  </si>
  <si>
    <t>506.099   /   527.896</t>
  </si>
  <si>
    <t>809.581   /   831.378</t>
  </si>
  <si>
    <t>1446.321   /   1468.118</t>
  </si>
  <si>
    <t>40.108   /   40.217</t>
  </si>
  <si>
    <t>41.413   /   41.522</t>
  </si>
  <si>
    <t>-3.542   /   -3.433</t>
  </si>
  <si>
    <t>-5.558   /   -5.450</t>
  </si>
  <si>
    <t>386.015   /   407.812</t>
  </si>
  <si>
    <t>-3.163   /   -3.054</t>
  </si>
  <si>
    <t>25.534   /   25.643</t>
  </si>
  <si>
    <t>14.232   /   14.341</t>
  </si>
  <si>
    <t>369.853   /   391.650</t>
  </si>
  <si>
    <t>12.981   /   13.090</t>
  </si>
  <si>
    <t>-5.179   /   -5.070</t>
  </si>
  <si>
    <t>-20.431   /   -20.322</t>
  </si>
  <si>
    <t>71.356   /   93.153</t>
  </si>
  <si>
    <t>9.396   /   9.505</t>
  </si>
  <si>
    <t>16.187   /   16.296</t>
  </si>
  <si>
    <t>15.794   /   15.903</t>
  </si>
  <si>
    <t>29.512   /   29.621</t>
  </si>
  <si>
    <t>-0.907   /   -0.798</t>
  </si>
  <si>
    <t>7.895   /   8.004</t>
  </si>
  <si>
    <t>31.942   /   32.051</t>
  </si>
  <si>
    <t>-140.325   /   -140.216</t>
  </si>
  <si>
    <t>26.534   /   26.643</t>
  </si>
  <si>
    <t>6.928   /   7.037</t>
  </si>
  <si>
    <t>9.951   /   10.060</t>
  </si>
  <si>
    <t>10.960   /   11.069</t>
  </si>
  <si>
    <t>4.079   /   4.188</t>
  </si>
  <si>
    <t>0.946   /   1.054</t>
  </si>
  <si>
    <t>393.370   /   415.167</t>
  </si>
  <si>
    <t>59.424   /   59.533</t>
  </si>
  <si>
    <t>1.241   /   1.350</t>
  </si>
  <si>
    <t>455.608   /   477.405</t>
  </si>
  <si>
    <t>71.373   /   93.170</t>
  </si>
  <si>
    <t>6.036   /   6.145</t>
  </si>
  <si>
    <t>-29.801   /   -29.692</t>
  </si>
  <si>
    <t>69.966   /   91.763</t>
  </si>
  <si>
    <t>0.502   /   0.611</t>
  </si>
  <si>
    <t>61.847   /   83.644</t>
  </si>
  <si>
    <t>64.730   /   86.527</t>
  </si>
  <si>
    <t>65.728   /   87.525</t>
  </si>
  <si>
    <t>599.529   /   621.326</t>
  </si>
  <si>
    <t>630.873   /   652.670</t>
  </si>
  <si>
    <t>13.327   /   13.436</t>
  </si>
  <si>
    <t>-0.911   /   -0.802</t>
  </si>
  <si>
    <t>14.494   /   14.603</t>
  </si>
  <si>
    <t>61.043   /   61.152</t>
  </si>
  <si>
    <t>28.761   /   28.870</t>
  </si>
  <si>
    <t>0.033   /   0.142</t>
  </si>
  <si>
    <t>2.001   /   2.110</t>
  </si>
  <si>
    <t>33.535   /   33.644</t>
  </si>
  <si>
    <t>2.138   /   2.247</t>
  </si>
  <si>
    <t>0.061   /   0.169</t>
  </si>
  <si>
    <t>1.857   /   1.966</t>
  </si>
  <si>
    <t>-0.040   /   0.069</t>
  </si>
  <si>
    <t>64.742   /   64.851</t>
  </si>
  <si>
    <t>53.326   /   53.435</t>
  </si>
  <si>
    <t>0.715   /   0.824</t>
  </si>
  <si>
    <t>10.151   /   10.260</t>
  </si>
  <si>
    <t>24.682   /   24.794</t>
  </si>
  <si>
    <t>26.971   /   27.083</t>
  </si>
  <si>
    <t>50.470   /   50.583</t>
  </si>
  <si>
    <t>25.343   /   25.455</t>
  </si>
  <si>
    <t>16.074   /   16.186</t>
  </si>
  <si>
    <t>38.945   /   39.058</t>
  </si>
  <si>
    <t>177.835   /   200.262</t>
  </si>
  <si>
    <t>179.697   /   202.123</t>
  </si>
  <si>
    <t>25.694   /   25.807</t>
  </si>
  <si>
    <t>34.894   /   35.006</t>
  </si>
  <si>
    <t>26.444   /   26.556</t>
  </si>
  <si>
    <t>23.493   /   23.605</t>
  </si>
  <si>
    <t>1.989   /   2.101</t>
  </si>
  <si>
    <t>2.247   /   2.359</t>
  </si>
  <si>
    <t>2.464   /   2.576</t>
  </si>
  <si>
    <t>2.734   /   2.846</t>
  </si>
  <si>
    <t>-9.527   /   -9.415</t>
  </si>
  <si>
    <t>-5.998   /   -5.886</t>
  </si>
  <si>
    <t>-0.021   /   0.091</t>
  </si>
  <si>
    <t>1153.071   /   1175.498</t>
  </si>
  <si>
    <t>1.847   /   1.959</t>
  </si>
  <si>
    <t>1.862   /   1.974</t>
  </si>
  <si>
    <t>1.121   /   1.233</t>
  </si>
  <si>
    <t>1.045   /   1.158</t>
  </si>
  <si>
    <t>23.727   /   23.839</t>
  </si>
  <si>
    <t>27.727   /   27.839</t>
  </si>
  <si>
    <t>0.111   /   0.223</t>
  </si>
  <si>
    <t>-32.705   /   -32.593</t>
  </si>
  <si>
    <t>3.567   /   3.679</t>
  </si>
  <si>
    <t>3.152   /   3.264</t>
  </si>
  <si>
    <t>55.636   /   55.748</t>
  </si>
  <si>
    <t>1.882   /   1.994</t>
  </si>
  <si>
    <t>-0.184   /   -0.071</t>
  </si>
  <si>
    <t>-0.097   /   0.015</t>
  </si>
  <si>
    <t>-0.228   /   -0.116</t>
  </si>
  <si>
    <t>-0.226   /   -0.114</t>
  </si>
  <si>
    <t>-2.157   /   -2.045</t>
  </si>
  <si>
    <t>17.477   /   17.589</t>
  </si>
  <si>
    <t>-0.242   /   -0.130</t>
  </si>
  <si>
    <t>26.645   /   26.757</t>
  </si>
  <si>
    <t>0.052   /   0.165</t>
  </si>
  <si>
    <t>-0.137   /   -0.025</t>
  </si>
  <si>
    <t>-0.142   /   -0.030</t>
  </si>
  <si>
    <t>0.058   /   0.170</t>
  </si>
  <si>
    <t>1.827   /   1.939</t>
  </si>
  <si>
    <t>-9.566   /   -9.454</t>
  </si>
  <si>
    <t>1.944   /   2.057</t>
  </si>
  <si>
    <t>-0.237   /   -0.124</t>
  </si>
  <si>
    <t>9.016   /   9.128</t>
  </si>
  <si>
    <t>59.369   /   81.795</t>
  </si>
  <si>
    <t>436.981   /   459.407</t>
  </si>
  <si>
    <t>5.072   /   5.184</t>
  </si>
  <si>
    <t>2.364   /   2.476</t>
  </si>
  <si>
    <t>14.423   /   14.535</t>
  </si>
  <si>
    <t>15.309   /   15.421</t>
  </si>
  <si>
    <t>188.077   /   210.503</t>
  </si>
  <si>
    <t>-0.267   /   -0.154</t>
  </si>
  <si>
    <t>55.597   /   55.709</t>
  </si>
  <si>
    <t>2.059   /   2.171</t>
  </si>
  <si>
    <t>-0.106   /   0.006</t>
  </si>
  <si>
    <t>-0.189   /   -0.076</t>
  </si>
  <si>
    <t>77.092   /   99.518</t>
  </si>
  <si>
    <t>1.852   /   1.964</t>
  </si>
  <si>
    <t>-0.196   /   -0.084</t>
  </si>
  <si>
    <t>-61.598   /   -61.486</t>
  </si>
  <si>
    <t>-3.830   /   -3.718</t>
  </si>
  <si>
    <t>436.631   /   459.057</t>
  </si>
  <si>
    <t>70.400   /   70.512</t>
  </si>
  <si>
    <t>10.413   /   10.525</t>
  </si>
  <si>
    <t>538.774   /   561.200</t>
  </si>
  <si>
    <t>20.268   /   20.380</t>
  </si>
  <si>
    <t>363.566   /   385.993</t>
  </si>
  <si>
    <t>-6.922   /   -6.810</t>
  </si>
  <si>
    <t>-20.675   /   -20.563</t>
  </si>
  <si>
    <t>-8.980   /   -8.868</t>
  </si>
  <si>
    <t>67.417   /   89.843</t>
  </si>
  <si>
    <t>65.875   /   88.301</t>
  </si>
  <si>
    <t>349.419   /   371.845</t>
  </si>
  <si>
    <t>68.909   /   69.021</t>
  </si>
  <si>
    <t>504.917   /   527.343</t>
  </si>
  <si>
    <t>459.917   /   482.343</t>
  </si>
  <si>
    <t>17.544   /   17.656</t>
  </si>
  <si>
    <t>-8.275   /   -8.163</t>
  </si>
  <si>
    <t>367.538   /   389.965</t>
  </si>
  <si>
    <t>7.444   /   7.556</t>
  </si>
  <si>
    <t>429.329   /   451.755</t>
  </si>
  <si>
    <t>5.011   /   5.123</t>
  </si>
  <si>
    <t>9.831   /   9.943</t>
  </si>
  <si>
    <t>626.098   /   648.524</t>
  </si>
  <si>
    <t>20.001   /   20.114</t>
  </si>
  <si>
    <t>605.595   /   628.021</t>
  </si>
  <si>
    <t>1.574   /   1.686</t>
  </si>
  <si>
    <t>-0.071   /   0.041</t>
  </si>
  <si>
    <t>1.772   /   1.884</t>
  </si>
  <si>
    <t>2.056   /   2.168</t>
  </si>
  <si>
    <t>2.594   /   2.706</t>
  </si>
  <si>
    <t>2.174   /   2.286</t>
  </si>
  <si>
    <t>1.959   /   2.071</t>
  </si>
  <si>
    <t>2.494   /   2.606</t>
  </si>
  <si>
    <t>37.264   /   37.376</t>
  </si>
  <si>
    <t>37.318   /   37.430</t>
  </si>
  <si>
    <t>362.529   /   384.955</t>
  </si>
  <si>
    <t>206.735   /   229.161</t>
  </si>
  <si>
    <t>37.763   /   37.875</t>
  </si>
  <si>
    <t>642.001   /   664.428</t>
  </si>
  <si>
    <t>-13.515   /   -13.403</t>
  </si>
  <si>
    <t>375.862   /   398.288</t>
  </si>
  <si>
    <t>352.419   /   374.845</t>
  </si>
  <si>
    <t>556.135   /   578.561</t>
  </si>
  <si>
    <t>625.665   /   648.091</t>
  </si>
  <si>
    <t>617.675   /   640.101</t>
  </si>
  <si>
    <t>661.144   /   683.570</t>
  </si>
  <si>
    <t>8.294   /   8.406</t>
  </si>
  <si>
    <t>8.444   /   8.556</t>
  </si>
  <si>
    <t>18.866   /   18.978</t>
  </si>
  <si>
    <t>0.586   /   0.698</t>
  </si>
  <si>
    <t>677.144   /   699.570</t>
  </si>
  <si>
    <t>23.645   /   23.757</t>
  </si>
  <si>
    <t>20.035   /   20.147</t>
  </si>
  <si>
    <t>10.074   /   10.186</t>
  </si>
  <si>
    <t>-49.238   /   -49.126</t>
  </si>
  <si>
    <t>-5.802   /   -5.689</t>
  </si>
  <si>
    <t>19.500   /   19.612</t>
  </si>
  <si>
    <t>12.544   /   12.656</t>
  </si>
  <si>
    <t>12.848   /   12.960</t>
  </si>
  <si>
    <t>-98.420   /   -98.308</t>
  </si>
  <si>
    <t>12.203   /   12.316</t>
  </si>
  <si>
    <t>18.043   /   18.155</t>
  </si>
  <si>
    <t>-4.807   /   -4.695</t>
  </si>
  <si>
    <t>395.928   /   418.354</t>
  </si>
  <si>
    <t>3.069   /   3.181</t>
  </si>
  <si>
    <t>627.221   /   649.647</t>
  </si>
  <si>
    <t>628.657   /   651.083</t>
  </si>
  <si>
    <t>2.105   /   2.217</t>
  </si>
  <si>
    <t>621.609   /   644.035</t>
  </si>
  <si>
    <t>20.076   /   20.188</t>
  </si>
  <si>
    <t>634.158   /   656.584</t>
  </si>
  <si>
    <t>9.789   /   9.901</t>
  </si>
  <si>
    <t>-5.602   /   -5.489</t>
  </si>
  <si>
    <t>519.319   /   541.746</t>
  </si>
  <si>
    <t>-5.644   /   -5.532</t>
  </si>
  <si>
    <t>485.985   /   508.411</t>
  </si>
  <si>
    <t>620.028   /   642.454</t>
  </si>
  <si>
    <t>-16.137   /   -16.025</t>
  </si>
  <si>
    <t>-106.420   /   -106.308</t>
  </si>
  <si>
    <t>10215.078   /   10237.504</t>
  </si>
  <si>
    <t>158.927   /   181.354</t>
  </si>
  <si>
    <t>9.983   /   10.095</t>
  </si>
  <si>
    <t>703.687   /   726.113</t>
  </si>
  <si>
    <t>15.194   /   15.306</t>
  </si>
  <si>
    <t>9.723   /   9.836</t>
  </si>
  <si>
    <t>16.574   /   16.686</t>
  </si>
  <si>
    <t>4.094   /   4.206</t>
  </si>
  <si>
    <t>-2.682   /   -2.569</t>
  </si>
  <si>
    <t>64.721   /   64.833</t>
  </si>
  <si>
    <t>6.602   /   6.714</t>
  </si>
  <si>
    <t>3.094   /   3.206</t>
  </si>
  <si>
    <t>61.167   /   61.280</t>
  </si>
  <si>
    <t>5.194   /   5.306</t>
  </si>
  <si>
    <t>-0.039   /   0.074</t>
  </si>
  <si>
    <t>-0.193   /   -0.081</t>
  </si>
  <si>
    <t>1.972   /   2.084</t>
  </si>
  <si>
    <t>2.014   /   2.126</t>
  </si>
  <si>
    <t>1.040   /   1.152</t>
  </si>
  <si>
    <t>2.022   /   2.134</t>
  </si>
  <si>
    <t>-0.158   /   -0.046</t>
  </si>
  <si>
    <t>2.135   /   2.247</t>
  </si>
  <si>
    <t>-3.588   /   -3.476</t>
  </si>
  <si>
    <t>25.461   /   25.573</t>
  </si>
  <si>
    <t>45.535   /   45.647</t>
  </si>
  <si>
    <t>0.112   /   0.224</t>
  </si>
  <si>
    <t>449.895   /   472.321</t>
  </si>
  <si>
    <t>64.273   /   64.385</t>
  </si>
  <si>
    <t>449.495   /   471.921</t>
  </si>
  <si>
    <t>2.123   /   2.235</t>
  </si>
  <si>
    <t>6.985   /   7.097</t>
  </si>
  <si>
    <t>1.046   /   1.159</t>
  </si>
  <si>
    <t>-0.065   /   0.047</t>
  </si>
  <si>
    <t>1.676   /   1.789</t>
  </si>
  <si>
    <t>296.534   /   318.961</t>
  </si>
  <si>
    <t>0.126   /   0.238</t>
  </si>
  <si>
    <t>620.957   /   643.383</t>
  </si>
  <si>
    <t>29.158   /   29.270</t>
  </si>
  <si>
    <t>-0.043   /   0.070</t>
  </si>
  <si>
    <t>0.128   /   0.240</t>
  </si>
  <si>
    <t>20.640   /   20.753</t>
  </si>
  <si>
    <t>18.800   /   18.912</t>
  </si>
  <si>
    <t>0.057   /   0.170</t>
  </si>
  <si>
    <t>0.147   /   0.260</t>
  </si>
  <si>
    <t>24.438   /   24.550</t>
  </si>
  <si>
    <t>0.095   /   0.208</t>
  </si>
  <si>
    <t>2.127   /   2.239</t>
  </si>
  <si>
    <t>-0.034   /   0.078</t>
  </si>
  <si>
    <t>-0.165   /   -0.053</t>
  </si>
  <si>
    <t>-0.155   /   -0.043</t>
  </si>
  <si>
    <t>2.270   /   2.382</t>
  </si>
  <si>
    <t>-0.077   /   0.035</t>
  </si>
  <si>
    <t>0.043   /   0.155</t>
  </si>
  <si>
    <t>25.631   /   25.744</t>
  </si>
  <si>
    <t>25.290   /   25.402</t>
  </si>
  <si>
    <t>621.547   /   643.973</t>
  </si>
  <si>
    <t>1230.532   /   1252.958</t>
  </si>
  <si>
    <t>1311.289   /   1333.716</t>
  </si>
  <si>
    <t>611.323   /   633.749</t>
  </si>
  <si>
    <t>613.323   /   635.749</t>
  </si>
  <si>
    <t>677.384   /   699.811</t>
  </si>
  <si>
    <t>683.785   /   706.211</t>
  </si>
  <si>
    <t>617.144   /   639.570</t>
  </si>
  <si>
    <t>0.475   /   0.587</t>
  </si>
  <si>
    <t>0.994   /   1.106</t>
  </si>
  <si>
    <t>-36.705   /   -36.593</t>
  </si>
  <si>
    <t>641.982   /   664.408</t>
  </si>
  <si>
    <t>594.265   /   616.691</t>
  </si>
  <si>
    <t>12.818   /   12.930</t>
  </si>
  <si>
    <t>13.095   /   13.207</t>
  </si>
  <si>
    <t>126.336   /   148.762</t>
  </si>
  <si>
    <t>126.745   /   149.171</t>
  </si>
  <si>
    <t>0.192   /   0.305</t>
  </si>
  <si>
    <t>434.444   /   456.870</t>
  </si>
  <si>
    <t>-10.582   /   -10.470</t>
  </si>
  <si>
    <t>16.989   /   17.101</t>
  </si>
  <si>
    <t>388.731   /   411.158</t>
  </si>
  <si>
    <t>-18.380   /   -18.268</t>
  </si>
  <si>
    <t>-16.380   /   -16.268</t>
  </si>
  <si>
    <t>378.099   /   400.525</t>
  </si>
  <si>
    <t>-2.227   /   -2.115</t>
  </si>
  <si>
    <t>406.454   /   428.880</t>
  </si>
  <si>
    <t>29.611   /   29.723</t>
  </si>
  <si>
    <t>-7.122   /   -7.010</t>
  </si>
  <si>
    <t>-7.276   /   -7.163</t>
  </si>
  <si>
    <t>357.423   /   379.849</t>
  </si>
  <si>
    <t>-5.056   /   -4.944</t>
  </si>
  <si>
    <t>-35.378   /   -35.266</t>
  </si>
  <si>
    <t>1.063   /   1.175</t>
  </si>
  <si>
    <t>4.874   /   4.986</t>
  </si>
  <si>
    <t>16.645   /   16.757</t>
  </si>
  <si>
    <t>16.937   /   17.049</t>
  </si>
  <si>
    <t>-5.926   /   -5.814</t>
  </si>
  <si>
    <t>172.126   /   194.552</t>
  </si>
  <si>
    <t>620.409   /   642.835</t>
  </si>
  <si>
    <t>619.158   /   641.584</t>
  </si>
  <si>
    <t>603.178   /   625.604</t>
  </si>
  <si>
    <t>602.733   /   625.159</t>
  </si>
  <si>
    <t>586.657   /   609.083</t>
  </si>
  <si>
    <t>613.166   /   635.592</t>
  </si>
  <si>
    <t>2.524   /   2.636</t>
  </si>
  <si>
    <t>18.035   /   18.147</t>
  </si>
  <si>
    <t>616.162   /   638.588</t>
  </si>
  <si>
    <t>18.727   /   18.839</t>
  </si>
  <si>
    <t>639.783   /   662.209</t>
  </si>
  <si>
    <t>2099.251   /   2121.677</t>
  </si>
  <si>
    <t>1473.787   /   1496.213</t>
  </si>
  <si>
    <t>658.883   /   681.309</t>
  </si>
  <si>
    <t>660.623   /   683.050</t>
  </si>
  <si>
    <t>31.268   /   31.380</t>
  </si>
  <si>
    <t>47.247   /   47.359</t>
  </si>
  <si>
    <t>26.268   /   26.380</t>
  </si>
  <si>
    <t>-1.806   /   -1.694</t>
  </si>
  <si>
    <t>45.495   /   45.607</t>
  </si>
  <si>
    <t>-27.105   /   -26.993</t>
  </si>
  <si>
    <t>185.469   /   207.895</t>
  </si>
  <si>
    <t>-191.708   /   -191.596</t>
  </si>
  <si>
    <t>64.206   /   64.318</t>
  </si>
  <si>
    <t>47.775   /   47.887</t>
  </si>
  <si>
    <t>2.428   /   2.540</t>
  </si>
  <si>
    <t>2.183   /   2.295</t>
  </si>
  <si>
    <t>296.634   /   319.061</t>
  </si>
  <si>
    <t>266.936   /   289.362</t>
  </si>
  <si>
    <t>353.585   /   376.012</t>
  </si>
  <si>
    <t>506.785   /   529.211</t>
  </si>
  <si>
    <t>809.277   /   831.703</t>
  </si>
  <si>
    <t>1444.863   /   1467.289</t>
  </si>
  <si>
    <t>40.100   /   40.212</t>
  </si>
  <si>
    <t>41.405   /   41.517</t>
  </si>
  <si>
    <t>-3.721   /   -3.609</t>
  </si>
  <si>
    <t>-5.778   /   -5.666</t>
  </si>
  <si>
    <t>384.212   /   406.638</t>
  </si>
  <si>
    <t>-3.307   /   -3.194</t>
  </si>
  <si>
    <t>24.797   /   24.909</t>
  </si>
  <si>
    <t>14.481   /   14.593</t>
  </si>
  <si>
    <t>370.035   /   392.461</t>
  </si>
  <si>
    <t>12.009   /   12.121</t>
  </si>
  <si>
    <t>-5.364   /   -5.252</t>
  </si>
  <si>
    <t>-20.036   /   -19.924</t>
  </si>
  <si>
    <t>70.939   /   93.365</t>
  </si>
  <si>
    <t>8.803   /   8.915</t>
  </si>
  <si>
    <t>16.145   /   16.257</t>
  </si>
  <si>
    <t>15.818   /   15.930</t>
  </si>
  <si>
    <t>29.511   /   29.623</t>
  </si>
  <si>
    <t>-0.878   /   -0.766</t>
  </si>
  <si>
    <t>7.598   /   7.710</t>
  </si>
  <si>
    <t>31.692   /   31.804</t>
  </si>
  <si>
    <t>-141.573   /   -141.460</t>
  </si>
  <si>
    <t>25.797   /   25.909</t>
  </si>
  <si>
    <t>6.683   /   6.795</t>
  </si>
  <si>
    <t>9.102   /   9.214</t>
  </si>
  <si>
    <t>2.444   /   2.556</t>
  </si>
  <si>
    <t>10.109   /   10.221</t>
  </si>
  <si>
    <t>3.486   /   3.598</t>
  </si>
  <si>
    <t>0.944   /   1.056</t>
  </si>
  <si>
    <t>393.419   /   415.845</t>
  </si>
  <si>
    <t>58.850   /   58.963</t>
  </si>
  <si>
    <t>1.140   /   1.252</t>
  </si>
  <si>
    <t>453.380   /   475.806</t>
  </si>
  <si>
    <t>71.056   /   93.482</t>
  </si>
  <si>
    <t>5.443   /   5.555</t>
  </si>
  <si>
    <t>-28.602   /   -28.490</t>
  </si>
  <si>
    <t>69.586   /   92.012</t>
  </si>
  <si>
    <t>0.427   /   0.539</t>
  </si>
  <si>
    <t>61.228   /   83.654</t>
  </si>
  <si>
    <t>63.507   /   85.933</t>
  </si>
  <si>
    <t>64.500   /   86.926</t>
  </si>
  <si>
    <t>596.657   /   619.083</t>
  </si>
  <si>
    <t>629.417   /   651.843</t>
  </si>
  <si>
    <t>13.383   /   13.495</t>
  </si>
  <si>
    <t>-0.983   /   -0.871</t>
  </si>
  <si>
    <t>14.633   /   14.745</t>
  </si>
  <si>
    <t>61.443   /   61.556</t>
  </si>
  <si>
    <t>30.487   /   30.599</t>
  </si>
  <si>
    <t>0.031   /   0.144</t>
  </si>
  <si>
    <t>1.992   /   2.104</t>
  </si>
  <si>
    <t>35.266   /   35.378</t>
  </si>
  <si>
    <t>2.129   /   2.241</t>
  </si>
  <si>
    <t>0.059   /   0.171</t>
  </si>
  <si>
    <t>1.864   /   1.977</t>
  </si>
  <si>
    <t>-0.042   /   0.071</t>
  </si>
  <si>
    <t>64.962   /   65.075</t>
  </si>
  <si>
    <t>53.545   /   53.657</t>
  </si>
  <si>
    <t>0.719   /   0.831</t>
  </si>
  <si>
    <t>10.099   /   10.211</t>
  </si>
  <si>
    <t>24.693   /   24.808</t>
  </si>
  <si>
    <t>26.831   /   26.946</t>
  </si>
  <si>
    <t>49.518   /   49.633</t>
  </si>
  <si>
    <t>25.342   /   25.457</t>
  </si>
  <si>
    <t>16.051   /   16.166</t>
  </si>
  <si>
    <t>38.944   /   39.059</t>
  </si>
  <si>
    <t>177.548   /   200.549</t>
  </si>
  <si>
    <t>177.291   /   200.292</t>
  </si>
  <si>
    <t>25.693   /   25.808</t>
  </si>
  <si>
    <t>34.893   /   35.008</t>
  </si>
  <si>
    <t>26.443   /   26.558</t>
  </si>
  <si>
    <t>23.560   /   23.675</t>
  </si>
  <si>
    <t>1.988   /   2.103</t>
  </si>
  <si>
    <t>2.245   /   2.360</t>
  </si>
  <si>
    <t>2.462   /   2.578</t>
  </si>
  <si>
    <t>2.732   /   2.848</t>
  </si>
  <si>
    <t>-9.540   /   -9.425</t>
  </si>
  <si>
    <t>-5.989   /   -5.874</t>
  </si>
  <si>
    <t>0.002   /   0.118</t>
  </si>
  <si>
    <t>1144.046   /   1167.046</t>
  </si>
  <si>
    <t>1.824   /   1.939</t>
  </si>
  <si>
    <t>1.844   /   1.959</t>
  </si>
  <si>
    <t>1.119   /   1.234</t>
  </si>
  <si>
    <t>1.045   /   1.160</t>
  </si>
  <si>
    <t>23.712   /   23.827</t>
  </si>
  <si>
    <t>27.712   /   27.827</t>
  </si>
  <si>
    <t>0.109   /   0.224</t>
  </si>
  <si>
    <t>-36.244   /   -36.129</t>
  </si>
  <si>
    <t>3.571   /   3.686</t>
  </si>
  <si>
    <t>3.134   /   3.249</t>
  </si>
  <si>
    <t>55.583   /   55.698</t>
  </si>
  <si>
    <t>1.864   /   1.979</t>
  </si>
  <si>
    <t>-0.172   /   -0.057</t>
  </si>
  <si>
    <t>-0.098   /   0.017</t>
  </si>
  <si>
    <t>-0.225   /   -0.110</t>
  </si>
  <si>
    <t>-0.228   /   -0.113</t>
  </si>
  <si>
    <t>-1.957   /   -1.842</t>
  </si>
  <si>
    <t>17.504   /   17.619</t>
  </si>
  <si>
    <t>-0.246   /   -0.131</t>
  </si>
  <si>
    <t>26.632   /   26.747</t>
  </si>
  <si>
    <t>0.061   /   0.176</t>
  </si>
  <si>
    <t>-0.131   /   -0.016</t>
  </si>
  <si>
    <t>-0.139   /   -0.024</t>
  </si>
  <si>
    <t>0.067   /   0.182</t>
  </si>
  <si>
    <t>1.828   /   1.943</t>
  </si>
  <si>
    <t>-9.601   /   -9.486</t>
  </si>
  <si>
    <t>1.943   /   2.058</t>
  </si>
  <si>
    <t>-0.237   /   -0.122</t>
  </si>
  <si>
    <t>9.088   /   9.203</t>
  </si>
  <si>
    <t>58.846   /   81.846</t>
  </si>
  <si>
    <t>435.197   /   458.197</t>
  </si>
  <si>
    <t>4.859   /   4.974</t>
  </si>
  <si>
    <t>2.348   /   2.463</t>
  </si>
  <si>
    <t>14.230   /   14.345</t>
  </si>
  <si>
    <t>15.219   /   15.334</t>
  </si>
  <si>
    <t>186.040   /   209.040</t>
  </si>
  <si>
    <t>-0.267   /   -0.152</t>
  </si>
  <si>
    <t>55.516   /   55.631</t>
  </si>
  <si>
    <t>2.067   /   2.182</t>
  </si>
  <si>
    <t>-0.105   /   0.010</t>
  </si>
  <si>
    <t>-0.177   /   -0.062</t>
  </si>
  <si>
    <t>82.316   /   105.316</t>
  </si>
  <si>
    <t>1.860   /   1.975</t>
  </si>
  <si>
    <t>-0.166   /   -0.051</t>
  </si>
  <si>
    <t>-57.881   /   -57.766</t>
  </si>
  <si>
    <t>-4.076   /   -3.961</t>
  </si>
  <si>
    <t>434.847   /   457.847</t>
  </si>
  <si>
    <t>70.426   /   70.541</t>
  </si>
  <si>
    <t>10.546   /   10.661</t>
  </si>
  <si>
    <t>535.972   /   558.972</t>
  </si>
  <si>
    <t>20.018   /   20.133</t>
  </si>
  <si>
    <t>361.311   /   384.311</t>
  </si>
  <si>
    <t>-7.198   /   -7.083</t>
  </si>
  <si>
    <t>-20.145   /   -20.030</t>
  </si>
  <si>
    <t>-9.296   /   -9.181</t>
  </si>
  <si>
    <t>67.077   /   90.077</t>
  </si>
  <si>
    <t>65.619   /   88.619</t>
  </si>
  <si>
    <t>347.119   /   370.119</t>
  </si>
  <si>
    <t>68.502   /   68.617</t>
  </si>
  <si>
    <t>503.556   /   526.556</t>
  </si>
  <si>
    <t>458.556   /   481.556</t>
  </si>
  <si>
    <t>17.543   /   17.658</t>
  </si>
  <si>
    <t>-8.466   /   -8.351</t>
  </si>
  <si>
    <t>365.743   /   388.743</t>
  </si>
  <si>
    <t>7.442   /   7.558</t>
  </si>
  <si>
    <t>428.424   /   451.425</t>
  </si>
  <si>
    <t>5.011   /   5.126</t>
  </si>
  <si>
    <t>9.820   /   9.935</t>
  </si>
  <si>
    <t>625.138   /   648.138</t>
  </si>
  <si>
    <t>19.951   /   20.066</t>
  </si>
  <si>
    <t>604.656   /   627.656</t>
  </si>
  <si>
    <t>1.563   /   1.679</t>
  </si>
  <si>
    <t>-0.048   /   0.068</t>
  </si>
  <si>
    <t>1.754   /   1.869</t>
  </si>
  <si>
    <t>2.065   /   2.180</t>
  </si>
  <si>
    <t>2.592   /   2.708</t>
  </si>
  <si>
    <t>2.172   /   2.288</t>
  </si>
  <si>
    <t>1.967   /   2.082</t>
  </si>
  <si>
    <t>2.492   /   2.608</t>
  </si>
  <si>
    <t>37.128   /   37.243</t>
  </si>
  <si>
    <t>37.179   /   37.294</t>
  </si>
  <si>
    <t>360.865   /   383.865</t>
  </si>
  <si>
    <t>205.386   /   228.387</t>
  </si>
  <si>
    <t>37.625   /   37.740</t>
  </si>
  <si>
    <t>636.615   /   659.616</t>
  </si>
  <si>
    <t>-13.517   /   -13.402</t>
  </si>
  <si>
    <t>374.119   /   397.120</t>
  </si>
  <si>
    <t>350.610   /   373.611</t>
  </si>
  <si>
    <t>555.895   /   578.896</t>
  </si>
  <si>
    <t>624.942   /   647.942</t>
  </si>
  <si>
    <t>616.953   /   639.953</t>
  </si>
  <si>
    <t>659.923   /   682.924</t>
  </si>
  <si>
    <t>8.287   /   8.402</t>
  </si>
  <si>
    <t>8.442   /   8.557</t>
  </si>
  <si>
    <t>18.780   /   18.895</t>
  </si>
  <si>
    <t>0.075   /   0.190</t>
  </si>
  <si>
    <t>675.923   /   698.924</t>
  </si>
  <si>
    <t>23.632   /   23.747</t>
  </si>
  <si>
    <t>20.021   /   20.136</t>
  </si>
  <si>
    <t>10.051   /   10.166</t>
  </si>
  <si>
    <t>-47.115   /   -47.000</t>
  </si>
  <si>
    <t>-5.604   /   -5.489</t>
  </si>
  <si>
    <t>19.205   /   19.320</t>
  </si>
  <si>
    <t>11.993   /   12.108</t>
  </si>
  <si>
    <t>12.893   /   13.008</t>
  </si>
  <si>
    <t>-94.172   /   -94.057</t>
  </si>
  <si>
    <t>11.956   /   12.071</t>
  </si>
  <si>
    <t>18.285   /   18.400</t>
  </si>
  <si>
    <t>-5.009   /   -4.894</t>
  </si>
  <si>
    <t>394.191   /   417.191</t>
  </si>
  <si>
    <t>3.028   /   3.143</t>
  </si>
  <si>
    <t>621.634   /   644.634</t>
  </si>
  <si>
    <t>623.121   /   646.121</t>
  </si>
  <si>
    <t>2.103   /   2.218</t>
  </si>
  <si>
    <t>616.131   /   639.132</t>
  </si>
  <si>
    <t>20.057   /   20.172</t>
  </si>
  <si>
    <t>633.481   /   656.481</t>
  </si>
  <si>
    <t>9.778   /   9.893</t>
  </si>
  <si>
    <t>-5.815   /   -5.700</t>
  </si>
  <si>
    <t>516.762   /   539.762</t>
  </si>
  <si>
    <t>-5.858   /   -5.743</t>
  </si>
  <si>
    <t>483.422   /   506.422</t>
  </si>
  <si>
    <t>614.706   /   637.706</t>
  </si>
  <si>
    <t>-16.131   /   -16.016</t>
  </si>
  <si>
    <t>-102.172   /   -102.057</t>
  </si>
  <si>
    <t>10174.053   /   10197.053</t>
  </si>
  <si>
    <t>156.084   /   179.084</t>
  </si>
  <si>
    <t>9.730   /   9.845</t>
  </si>
  <si>
    <t>702.900   /   725.900</t>
  </si>
  <si>
    <t>15.192   /   15.308</t>
  </si>
  <si>
    <t>9.686   /   9.801</t>
  </si>
  <si>
    <t>16.551   /   16.666</t>
  </si>
  <si>
    <t>3.567   /   3.682</t>
  </si>
  <si>
    <t>-2.852   /   -2.737</t>
  </si>
  <si>
    <t>64.622   /   64.737</t>
  </si>
  <si>
    <t>6.457   /   6.572</t>
  </si>
  <si>
    <t>2.567   /   2.682</t>
  </si>
  <si>
    <t>61.151   /   61.266</t>
  </si>
  <si>
    <t>5.192   /   5.308</t>
  </si>
  <si>
    <t>-0.040   /   0.075</t>
  </si>
  <si>
    <t>-0.194   /   -0.079</t>
  </si>
  <si>
    <t>1.954   /   2.069</t>
  </si>
  <si>
    <t>2.012   /   2.128</t>
  </si>
  <si>
    <t>1.038   /   1.153</t>
  </si>
  <si>
    <t>2.004   /   2.119</t>
  </si>
  <si>
    <t>-0.146   /   -0.031</t>
  </si>
  <si>
    <t>2.133   /   2.248</t>
  </si>
  <si>
    <t>-3.810   /   -3.695</t>
  </si>
  <si>
    <t>25.591   /   25.706</t>
  </si>
  <si>
    <t>45.535   /   45.650</t>
  </si>
  <si>
    <t>0.114   /   0.229</t>
  </si>
  <si>
    <t>448.113   /   471.114</t>
  </si>
  <si>
    <t>64.149   /   64.264</t>
  </si>
  <si>
    <t>447.713   /   470.714</t>
  </si>
  <si>
    <t>2.156   /   2.271</t>
  </si>
  <si>
    <t>6.840   /   6.955</t>
  </si>
  <si>
    <t>0.906   /   1.021</t>
  </si>
  <si>
    <t>-0.067   /   0.048</t>
  </si>
  <si>
    <t>1.678   /   1.793</t>
  </si>
  <si>
    <t>295.965   /   318.966</t>
  </si>
  <si>
    <t>0.127   /   0.242</t>
  </si>
  <si>
    <t>619.909   /   642.910</t>
  </si>
  <si>
    <t>29.319   /   29.434</t>
  </si>
  <si>
    <t>-0.044   /   0.071</t>
  </si>
  <si>
    <t>0.137   /   0.252</t>
  </si>
  <si>
    <t>19.722   /   19.837</t>
  </si>
  <si>
    <t>18.133   /   18.248</t>
  </si>
  <si>
    <t>0.072   /   0.187</t>
  </si>
  <si>
    <t>0.162   /   0.277</t>
  </si>
  <si>
    <t>23.540   /   23.655</t>
  </si>
  <si>
    <t>0.094   /   0.209</t>
  </si>
  <si>
    <t>2.128   /   2.243</t>
  </si>
  <si>
    <t>-0.036   /   0.079</t>
  </si>
  <si>
    <t>-0.167   /   -0.052</t>
  </si>
  <si>
    <t>-0.157   /   -0.042</t>
  </si>
  <si>
    <t>2.279   /   2.394</t>
  </si>
  <si>
    <t>-0.071   /   0.044</t>
  </si>
  <si>
    <t>0.049   /   0.164</t>
  </si>
  <si>
    <t>25.630   /   25.745</t>
  </si>
  <si>
    <t>25.304   /   25.419</t>
  </si>
  <si>
    <t>620.499   /   643.500</t>
  </si>
  <si>
    <t>1219.560   /   1242.561</t>
  </si>
  <si>
    <t>1290.540   /   1313.540</t>
  </si>
  <si>
    <t>601.018   /   624.018</t>
  </si>
  <si>
    <t>603.018   /   626.018</t>
  </si>
  <si>
    <t>658.120   /   681.121</t>
  </si>
  <si>
    <t>663.537   /   686.538</t>
  </si>
  <si>
    <t>615.923   /   638.924</t>
  </si>
  <si>
    <t>0.972   /   1.087</t>
  </si>
  <si>
    <t>0.467   /   0.582</t>
  </si>
  <si>
    <t>-40.244   /   -40.129</t>
  </si>
  <si>
    <t>636.673   /   659.674</t>
  </si>
  <si>
    <t>591.781   /   614.782</t>
  </si>
  <si>
    <t>13.062   /   13.177</t>
  </si>
  <si>
    <t>13.149   /   13.264</t>
  </si>
  <si>
    <t>122.976   /   145.976</t>
  </si>
  <si>
    <t>123.661   /   146.661</t>
  </si>
  <si>
    <t>0.184   /   0.299</t>
  </si>
  <si>
    <t>433.310   /   456.311</t>
  </si>
  <si>
    <t>-10.766   /   -10.651</t>
  </si>
  <si>
    <t>16.987   /   17.102</t>
  </si>
  <si>
    <t>386.913   /   409.914</t>
  </si>
  <si>
    <t>-20.151   /   -20.036</t>
  </si>
  <si>
    <t>-18.151   /   -18.036</t>
  </si>
  <si>
    <t>376.387   /   399.387</t>
  </si>
  <si>
    <t>-2.219   /   -2.104</t>
  </si>
  <si>
    <t>404.900   /   427.900</t>
  </si>
  <si>
    <t>29.609   /   29.724</t>
  </si>
  <si>
    <t>-7.362   /   -7.247</t>
  </si>
  <si>
    <t>-7.515   /   -7.400</t>
  </si>
  <si>
    <t>355.375   /   378.376</t>
  </si>
  <si>
    <t>-4.807   /   -4.692</t>
  </si>
  <si>
    <t>-37.584   /   -37.469</t>
  </si>
  <si>
    <t>2.149   /   2.264</t>
  </si>
  <si>
    <t>4.877   /   4.992</t>
  </si>
  <si>
    <t>16.632   /   16.747</t>
  </si>
  <si>
    <t>16.919   /   17.034</t>
  </si>
  <si>
    <t>-4.827   /   -4.712</t>
  </si>
  <si>
    <t>172.982   /   195.982</t>
  </si>
  <si>
    <t>619.678   /   642.679</t>
  </si>
  <si>
    <t>618.439   /   641.440</t>
  </si>
  <si>
    <t>602.409   /   625.409</t>
  </si>
  <si>
    <t>601.811   /   624.811</t>
  </si>
  <si>
    <t>581.121   /   604.121</t>
  </si>
  <si>
    <t>612.451   /   635.451</t>
  </si>
  <si>
    <t>3.623   /   3.738</t>
  </si>
  <si>
    <t>18.021   /   18.136</t>
  </si>
  <si>
    <t>615.445   /   638.445</t>
  </si>
  <si>
    <t>18.712   /   18.827</t>
  </si>
  <si>
    <t>634.350   /   657.351</t>
  </si>
  <si>
    <t>2083.148   /   2106.148</t>
  </si>
  <si>
    <t>1458.407   /   1481.408</t>
  </si>
  <si>
    <t>658.124   /   681.124</t>
  </si>
  <si>
    <t>659.864   /   682.864</t>
  </si>
  <si>
    <t>31.018   /   31.133</t>
  </si>
  <si>
    <t>47.247   /   47.362</t>
  </si>
  <si>
    <t>26.018   /   26.133</t>
  </si>
  <si>
    <t>-1.808   /   -1.692</t>
  </si>
  <si>
    <t>45.495   /   45.610</t>
  </si>
  <si>
    <t>-27.007   /   -26.892</t>
  </si>
  <si>
    <t>186.328   /   209.328</t>
  </si>
  <si>
    <t>-192.756   /   -192.641</t>
  </si>
  <si>
    <t>64.459   /   64.574</t>
  </si>
  <si>
    <t>47.773   /   47.888</t>
  </si>
  <si>
    <t>2.228   /   2.343</t>
  </si>
  <si>
    <t>1.980   /   2.095</t>
  </si>
  <si>
    <t>296.065   /   319.066</t>
  </si>
  <si>
    <t>263.145   /   286.145</t>
  </si>
  <si>
    <t>353.290   /   376.290</t>
  </si>
  <si>
    <t>487.537   /   510.538</t>
  </si>
  <si>
    <t>799.015   /   822.015</t>
  </si>
  <si>
    <t>1434.356   /   1457.356</t>
  </si>
  <si>
    <t>39.093   /   39.208</t>
  </si>
  <si>
    <t>40.365   /   40.480</t>
  </si>
  <si>
    <t>-6.175   /   -6.060</t>
  </si>
  <si>
    <t>381.417   /   404.417</t>
  </si>
  <si>
    <t>-3.671   /   -3.556</t>
  </si>
  <si>
    <t>24.076   /   24.191</t>
  </si>
  <si>
    <t>14.730   /   14.845</t>
  </si>
  <si>
    <t>367.203   /   390.204</t>
  </si>
  <si>
    <t>11.044   /   11.159</t>
  </si>
  <si>
    <t>-5.770   /   -5.655</t>
  </si>
  <si>
    <t>-19.961   /   -19.846</t>
  </si>
  <si>
    <t>70.606   /   93.606</t>
  </si>
  <si>
    <t>9.889   /   10.004</t>
  </si>
  <si>
    <t>16.132   /   16.247</t>
  </si>
  <si>
    <t>15.877   /   15.992</t>
  </si>
  <si>
    <t>29.509   /   29.624</t>
  </si>
  <si>
    <t>-0.799   /   -0.684</t>
  </si>
  <si>
    <t>7.322   /   7.437</t>
  </si>
  <si>
    <t>31.482   /   31.597</t>
  </si>
  <si>
    <t>-142.949   /   -142.834</t>
  </si>
  <si>
    <t>25.076   /   25.191</t>
  </si>
  <si>
    <t>6.318   /   6.433</t>
  </si>
  <si>
    <t>9.845   /   9.960</t>
  </si>
  <si>
    <t>3.543   /   3.658</t>
  </si>
  <si>
    <t>10.853   /   10.968</t>
  </si>
  <si>
    <t>4.572   /   4.687</t>
  </si>
  <si>
    <t>0.942   /   1.058</t>
  </si>
  <si>
    <t>391.119   /   414.119</t>
  </si>
  <si>
    <t>58.568   /   58.683</t>
  </si>
  <si>
    <t>1.039   /   1.154</t>
  </si>
  <si>
    <t>451.448   /   474.448</t>
  </si>
  <si>
    <t>70.814   /   93.815</t>
  </si>
  <si>
    <t>6.529   /   6.644</t>
  </si>
  <si>
    <t>-27.741   /   -27.626</t>
  </si>
  <si>
    <t>69.323   /   92.323</t>
  </si>
  <si>
    <t>0.405   /   0.520</t>
  </si>
  <si>
    <t>60.543   /   83.544</t>
  </si>
  <si>
    <t>63.898   /   86.898</t>
  </si>
  <si>
    <t>64.892   /   87.893</t>
  </si>
  <si>
    <t>591.121   /   614.121</t>
  </si>
  <si>
    <t>628.434   /   651.435</t>
  </si>
  <si>
    <t>13.197   /   13.312</t>
  </si>
  <si>
    <t>-1.054   /   -0.939</t>
  </si>
  <si>
    <t>14.764   /   14.879</t>
  </si>
  <si>
    <t>61.844   /   61.959</t>
  </si>
  <si>
    <t>32.179   /   32.294</t>
  </si>
  <si>
    <t>0.030   /   0.145</t>
  </si>
  <si>
    <t>1.974   /   2.089</t>
  </si>
  <si>
    <t>37.469   /   37.584</t>
  </si>
  <si>
    <t>2.137   /   2.252</t>
  </si>
  <si>
    <t>0.057   /   0.173</t>
  </si>
  <si>
    <t>1.863   /   1.978</t>
  </si>
  <si>
    <t>-0.043   /   0.072</t>
  </si>
  <si>
    <t>65.188   /   65.303</t>
  </si>
  <si>
    <t>53.756   /   53.871</t>
  </si>
  <si>
    <t>0.708   /   0.823</t>
  </si>
  <si>
    <t>10.234   /   10.349</t>
  </si>
  <si>
    <t>24.704   /   24.822</t>
  </si>
  <si>
    <t>26.755   /   26.873</t>
  </si>
  <si>
    <t>48.516   /   48.634</t>
  </si>
  <si>
    <t>25.325   /   25.443</t>
  </si>
  <si>
    <t>16.053   /   16.171</t>
  </si>
  <si>
    <t>38.939   /   39.056</t>
  </si>
  <si>
    <t>167.959   /   191.488</t>
  </si>
  <si>
    <t>175.212   /   198.740</t>
  </si>
  <si>
    <t>25.679   /   25.797</t>
  </si>
  <si>
    <t>34.888   /   35.005</t>
  </si>
  <si>
    <t>26.354   /   26.472</t>
  </si>
  <si>
    <t>23.630   /   23.747</t>
  </si>
  <si>
    <t>1.987   /   2.104</t>
  </si>
  <si>
    <t>2.244   /   2.361</t>
  </si>
  <si>
    <t>2.461   /   2.579</t>
  </si>
  <si>
    <t>2.731   /   2.849</t>
  </si>
  <si>
    <t>-9.658   /   -9.540</t>
  </si>
  <si>
    <t>-6.094   /   -5.977</t>
  </si>
  <si>
    <t>0.001   /   0.119</t>
  </si>
  <si>
    <t>1134.154   /   1157.683</t>
  </si>
  <si>
    <t>1.793   /   1.911</t>
  </si>
  <si>
    <t>1.820   /   1.938</t>
  </si>
  <si>
    <t>1.118   /   1.236</t>
  </si>
  <si>
    <t>1.044   /   1.161</t>
  </si>
  <si>
    <t>23.753   /   23.871</t>
  </si>
  <si>
    <t>27.753   /   27.871</t>
  </si>
  <si>
    <t>0.108   /   0.226</t>
  </si>
  <si>
    <t>-41.465   /   -41.347</t>
  </si>
  <si>
    <t>3.568   /   3.686</t>
  </si>
  <si>
    <t>3.110   /   3.228</t>
  </si>
  <si>
    <t>55.431   /   55.548</t>
  </si>
  <si>
    <t>1.840   /   1.958</t>
  </si>
  <si>
    <t>-0.134   /   -0.016</t>
  </si>
  <si>
    <t>-0.027   /   0.090</t>
  </si>
  <si>
    <t>-0.200   /   -0.082</t>
  </si>
  <si>
    <t>-0.203   /   -0.085</t>
  </si>
  <si>
    <t>-1.676   /   -1.558</t>
  </si>
  <si>
    <t>17.618   /   17.735</t>
  </si>
  <si>
    <t>-0.250   /   -0.132</t>
  </si>
  <si>
    <t>26.629   /   26.747</t>
  </si>
  <si>
    <t>0.067   /   0.185</t>
  </si>
  <si>
    <t>-0.127   /   -0.009</t>
  </si>
  <si>
    <t>-0.114   /   0.004</t>
  </si>
  <si>
    <t>0.074   /   0.191</t>
  </si>
  <si>
    <t>1.839   /   1.957</t>
  </si>
  <si>
    <t>-9.720   /   -9.603</t>
  </si>
  <si>
    <t>1.943   /   2.061</t>
  </si>
  <si>
    <t>-0.239   /   -0.122</t>
  </si>
  <si>
    <t>9.164   /   9.282</t>
  </si>
  <si>
    <t>58.345   /   81.874</t>
  </si>
  <si>
    <t>433.432   /   456.961</t>
  </si>
  <si>
    <t>4.636   /   4.754</t>
  </si>
  <si>
    <t>2.333   /   2.450</t>
  </si>
  <si>
    <t>14.141   /   14.259</t>
  </si>
  <si>
    <t>15.131   /   15.248</t>
  </si>
  <si>
    <t>183.684   /   207.213</t>
  </si>
  <si>
    <t>-0.269   /   -0.152</t>
  </si>
  <si>
    <t>55.364   /   55.481</t>
  </si>
  <si>
    <t>2.076   /   2.194</t>
  </si>
  <si>
    <t>-0.105   /   0.013</t>
  </si>
  <si>
    <t>-0.139   /   -0.021</t>
  </si>
  <si>
    <t>84.202   /   107.731</t>
  </si>
  <si>
    <t>1.869   /   1.986</t>
  </si>
  <si>
    <t>-0.128   /   -0.010</t>
  </si>
  <si>
    <t>-52.990   /   -52.872</t>
  </si>
  <si>
    <t>-4.276   /   -4.158</t>
  </si>
  <si>
    <t>433.082   /   456.611</t>
  </si>
  <si>
    <t>70.504   /   70.622</t>
  </si>
  <si>
    <t>10.643   /   10.761</t>
  </si>
  <si>
    <t>533.859   /   557.388</t>
  </si>
  <si>
    <t>19.763   /   19.881</t>
  </si>
  <si>
    <t>357.557   /   381.086</t>
  </si>
  <si>
    <t>-7.726   /   -7.608</t>
  </si>
  <si>
    <t>-20.147   /   -20.029</t>
  </si>
  <si>
    <t>-9.866   /   -9.748</t>
  </si>
  <si>
    <t>66.791   /   90.320</t>
  </si>
  <si>
    <t>65.401   /   88.929</t>
  </si>
  <si>
    <t>343.156   /   366.685</t>
  </si>
  <si>
    <t>68.102   /   68.220</t>
  </si>
  <si>
    <t>501.451   /   524.980</t>
  </si>
  <si>
    <t>456.451   /   479.980</t>
  </si>
  <si>
    <t>17.542   /   17.659</t>
  </si>
  <si>
    <t>-8.856   /   -8.739</t>
  </si>
  <si>
    <t>362.727   /   386.256</t>
  </si>
  <si>
    <t>7.441   /   7.559</t>
  </si>
  <si>
    <t>427.467   /   450.996</t>
  </si>
  <si>
    <t>5.013   /   5.130</t>
  </si>
  <si>
    <t>9.844   /   9.961</t>
  </si>
  <si>
    <t>625.028   /   648.557</t>
  </si>
  <si>
    <t>19.993   /   20.110</t>
  </si>
  <si>
    <t>604.480   /   628.008</t>
  </si>
  <si>
    <t>1.573   /   1.690</t>
  </si>
  <si>
    <t>-0.049   /   0.069</t>
  </si>
  <si>
    <t>1.730   /   1.848</t>
  </si>
  <si>
    <t>2.073   /   2.191</t>
  </si>
  <si>
    <t>2.591   /   2.709</t>
  </si>
  <si>
    <t>2.171   /   2.289</t>
  </si>
  <si>
    <t>1.976   /   2.094</t>
  </si>
  <si>
    <t>2.491   /   2.609</t>
  </si>
  <si>
    <t>36.981   /   37.098</t>
  </si>
  <si>
    <t>37.033   /   37.150</t>
  </si>
  <si>
    <t>359.149   /   382.678</t>
  </si>
  <si>
    <t>203.952   /   227.481</t>
  </si>
  <si>
    <t>37.479   /   37.597</t>
  </si>
  <si>
    <t>630.150   /   653.678</t>
  </si>
  <si>
    <t>-13.518   /   -13.400</t>
  </si>
  <si>
    <t>371.899   /   395.428</t>
  </si>
  <si>
    <t>347.599   /   371.128</t>
  </si>
  <si>
    <t>555.703   /   579.232</t>
  </si>
  <si>
    <t>624.750   /   648.279</t>
  </si>
  <si>
    <t>616.762   /   640.291</t>
  </si>
  <si>
    <t>659.793   /   683.322</t>
  </si>
  <si>
    <t>8.285   /   8.403</t>
  </si>
  <si>
    <t>8.441   /   8.559</t>
  </si>
  <si>
    <t>18.821   /   18.939</t>
  </si>
  <si>
    <t>0.064   /   0.182</t>
  </si>
  <si>
    <t>675.793   /   699.322</t>
  </si>
  <si>
    <t>23.629   /   23.747</t>
  </si>
  <si>
    <t>20.063   /   20.180</t>
  </si>
  <si>
    <t>10.053   /   10.171</t>
  </si>
  <si>
    <t>-44.277   /   -44.159</t>
  </si>
  <si>
    <t>-5.285   /   -5.167</t>
  </si>
  <si>
    <t>18.923   /   19.041</t>
  </si>
  <si>
    <t>11.303   /   11.420</t>
  </si>
  <si>
    <t>12.134   /   12.252</t>
  </si>
  <si>
    <t>-88.494   /   -88.377</t>
  </si>
  <si>
    <t>11.955   /   12.072</t>
  </si>
  <si>
    <t>19.019   /   19.137</t>
  </si>
  <si>
    <t>-5.300   /   -5.183</t>
  </si>
  <si>
    <t>391.950   /   415.479</t>
  </si>
  <si>
    <t>3.035   /   3.153</t>
  </si>
  <si>
    <t>615.171   /   638.699</t>
  </si>
  <si>
    <t>616.582   /   640.110</t>
  </si>
  <si>
    <t>2.102   /   2.219</t>
  </si>
  <si>
    <t>609.539   /   633.067</t>
  </si>
  <si>
    <t>20.096   /   20.214</t>
  </si>
  <si>
    <t>633.992   /   657.521</t>
  </si>
  <si>
    <t>9.802   /   9.919</t>
  </si>
  <si>
    <t>-5.984   /   -5.866</t>
  </si>
  <si>
    <t>514.714   /   538.243</t>
  </si>
  <si>
    <t>-6.026   /   -5.909</t>
  </si>
  <si>
    <t>481.387   /   504.916</t>
  </si>
  <si>
    <t>608.370   /   631.899</t>
  </si>
  <si>
    <t>-16.127   /   -16.009</t>
  </si>
  <si>
    <t>-96.494   /   -96.377</t>
  </si>
  <si>
    <t>10099.498   /   10123.027</t>
  </si>
  <si>
    <t>153.379   /   176.907</t>
  </si>
  <si>
    <t>9.727   /   9.845</t>
  </si>
  <si>
    <t>702.136   /   725.664</t>
  </si>
  <si>
    <t>15.191   /   15.309</t>
  </si>
  <si>
    <t>9.635   /   9.753</t>
  </si>
  <si>
    <t>16.553   /   16.671</t>
  </si>
  <si>
    <t>3.566   /   3.684</t>
  </si>
  <si>
    <t>-3.086   /   -2.969</t>
  </si>
  <si>
    <t>64.480   /   64.598</t>
  </si>
  <si>
    <t>6.363   /   6.481</t>
  </si>
  <si>
    <t>2.566   /   2.684</t>
  </si>
  <si>
    <t>61.011   /   61.129</t>
  </si>
  <si>
    <t>5.191   /   5.309</t>
  </si>
  <si>
    <t>-0.041   /   0.076</t>
  </si>
  <si>
    <t>-0.196   /   -0.078</t>
  </si>
  <si>
    <t>1.930   /   2.048</t>
  </si>
  <si>
    <t>2.011   /   2.129</t>
  </si>
  <si>
    <t>1.037   /   1.155</t>
  </si>
  <si>
    <t>1.980   /   2.098</t>
  </si>
  <si>
    <t>-0.108   /   0.010</t>
  </si>
  <si>
    <t>2.134   /   2.251</t>
  </si>
  <si>
    <t>-3.897   /   -3.780</t>
  </si>
  <si>
    <t>25.812   /   25.929</t>
  </si>
  <si>
    <t>45.530   /   45.648</t>
  </si>
  <si>
    <t>0.117   /   0.234</t>
  </si>
  <si>
    <t>446.351   /   469.880</t>
  </si>
  <si>
    <t>64.008   /   64.126</t>
  </si>
  <si>
    <t>445.951   /   469.480</t>
  </si>
  <si>
    <t>2.216   /   2.333</t>
  </si>
  <si>
    <t>6.747   /   6.864</t>
  </si>
  <si>
    <t>0.698   /   0.815</t>
  </si>
  <si>
    <t>-0.069   /   0.049</t>
  </si>
  <si>
    <t>1.680   /   1.798</t>
  </si>
  <si>
    <t>295.555   /   319.084</t>
  </si>
  <si>
    <t>0.137   /   0.255</t>
  </si>
  <si>
    <t>621.897   /   645.426</t>
  </si>
  <si>
    <t>29.548   /   29.666</t>
  </si>
  <si>
    <t>-0.045   /   0.072</t>
  </si>
  <si>
    <t>0.397   /   0.515</t>
  </si>
  <si>
    <t>18.430   /   18.547</t>
  </si>
  <si>
    <t>16.957   /   17.075</t>
  </si>
  <si>
    <t>0.095   /   0.212</t>
  </si>
  <si>
    <t>0.185   /   0.302</t>
  </si>
  <si>
    <t>22.249   /   22.366</t>
  </si>
  <si>
    <t>0.093   /   0.211</t>
  </si>
  <si>
    <t>2.139   /   2.257</t>
  </si>
  <si>
    <t>-0.037   /   0.081</t>
  </si>
  <si>
    <t>-0.169   /   -0.051</t>
  </si>
  <si>
    <t>-0.159   /   -0.041</t>
  </si>
  <si>
    <t>2.288   /   2.406</t>
  </si>
  <si>
    <t>-0.067   /   0.051</t>
  </si>
  <si>
    <t>0.053   /   0.171</t>
  </si>
  <si>
    <t>25.629   /   25.746</t>
  </si>
  <si>
    <t>25.328   /   25.446</t>
  </si>
  <si>
    <t>622.487   /   646.016</t>
  </si>
  <si>
    <t>1219.461   /   1242.990</t>
  </si>
  <si>
    <t>1290.407   /   1313.935</t>
  </si>
  <si>
    <t>600.774   /   624.303</t>
  </si>
  <si>
    <t>602.774   /   626.303</t>
  </si>
  <si>
    <t>657.856   /   681.385</t>
  </si>
  <si>
    <t>663.273   /   686.802</t>
  </si>
  <si>
    <t>615.793   /   639.322</t>
  </si>
  <si>
    <t>0.910   /   1.028</t>
  </si>
  <si>
    <t>0.466   /   0.584</t>
  </si>
  <si>
    <t>-45.465   /   -45.347</t>
  </si>
  <si>
    <t>630.379   /   653.907</t>
  </si>
  <si>
    <t>592.659   /   616.187</t>
  </si>
  <si>
    <t>12.479   /   12.597</t>
  </si>
  <si>
    <t>12.399   /   12.517</t>
  </si>
  <si>
    <t>117.958   /   141.487</t>
  </si>
  <si>
    <t>119.050   /   142.579</t>
  </si>
  <si>
    <t>0.175   /   0.293</t>
  </si>
  <si>
    <t>432.301   /   455.829</t>
  </si>
  <si>
    <t>-10.804   /   -10.686</t>
  </si>
  <si>
    <t>16.986   /   17.104</t>
  </si>
  <si>
    <t>384.712   /   408.241</t>
  </si>
  <si>
    <t>-22.762   /   -22.644</t>
  </si>
  <si>
    <t>-20.762   /   -20.644</t>
  </si>
  <si>
    <t>374.155   /   397.684</t>
  </si>
  <si>
    <t>-2.210   /   -2.092</t>
  </si>
  <si>
    <t>402.695   /   426.224</t>
  </si>
  <si>
    <t>29.608   /   29.726</t>
  </si>
  <si>
    <t>-7.770   /   -7.652</t>
  </si>
  <si>
    <t>-7.923   /   -7.806</t>
  </si>
  <si>
    <t>352.363   /   375.892</t>
  </si>
  <si>
    <t>-4.809   /   -4.691</t>
  </si>
  <si>
    <t>-38.446   /   -38.328</t>
  </si>
  <si>
    <t>1.850   /   1.967</t>
  </si>
  <si>
    <t>4.882   /   5.000</t>
  </si>
  <si>
    <t>16.629   /   16.747</t>
  </si>
  <si>
    <t>16.961   /   17.079</t>
  </si>
  <si>
    <t>-5.128   /   -5.011</t>
  </si>
  <si>
    <t>174.359   /   197.887</t>
  </si>
  <si>
    <t>619.477   /   643.006</t>
  </si>
  <si>
    <t>618.247   /   641.775</t>
  </si>
  <si>
    <t>602.276   /   625.804</t>
  </si>
  <si>
    <t>601.535   /   625.064</t>
  </si>
  <si>
    <t>574.582   /   598.110</t>
  </si>
  <si>
    <t>612.257   /   635.786</t>
  </si>
  <si>
    <t>3.322   /   3.439</t>
  </si>
  <si>
    <t>18.063   /   18.180</t>
  </si>
  <si>
    <t>615.252   /   638.781</t>
  </si>
  <si>
    <t>18.751   /   18.869</t>
  </si>
  <si>
    <t>627.970   /   651.499</t>
  </si>
  <si>
    <t>2082.976   /   2106.504</t>
  </si>
  <si>
    <t>1458.060   /   1481.589</t>
  </si>
  <si>
    <t>657.927   /   681.456</t>
  </si>
  <si>
    <t>659.667   /   683.196</t>
  </si>
  <si>
    <t>30.763   /   30.881</t>
  </si>
  <si>
    <t>47.242   /   47.360</t>
  </si>
  <si>
    <t>25.763   /   25.881</t>
  </si>
  <si>
    <t>-1.809   /   -1.691</t>
  </si>
  <si>
    <t>45.490   /   45.608</t>
  </si>
  <si>
    <t>-26.317   /   -26.199</t>
  </si>
  <si>
    <t>18.753   /   18.871</t>
  </si>
  <si>
    <t>187.703   /   211.232</t>
  </si>
  <si>
    <t>-194.346   /   -194.229</t>
  </si>
  <si>
    <t>65.707   /   65.825</t>
  </si>
  <si>
    <t>48.272   /   48.390</t>
  </si>
  <si>
    <t>2.017   /   2.134</t>
  </si>
  <si>
    <t>1.766   /   1.884</t>
  </si>
  <si>
    <t>295.655   /   319.184</t>
  </si>
  <si>
    <t>259.687   /   283.215</t>
  </si>
  <si>
    <t>355.642   /   379.170</t>
  </si>
  <si>
    <t>488.273   /   511.802</t>
  </si>
  <si>
    <t>798.740   /   822.268</t>
  </si>
  <si>
    <t>1434.072   /   1457.601</t>
  </si>
  <si>
    <t>39.084   /   39.202</t>
  </si>
  <si>
    <t>40.356   /   40.474</t>
  </si>
  <si>
    <t>-4.599   /   -4.482</t>
  </si>
  <si>
    <t>-6.739   /   -6.621</t>
  </si>
  <si>
    <t>377.626   /   401.155</t>
  </si>
  <si>
    <t>-4.190   /   -4.073</t>
  </si>
  <si>
    <t>23.367   /   23.485</t>
  </si>
  <si>
    <t>14.980   /   15.097</t>
  </si>
  <si>
    <t>363.217   /   386.746</t>
  </si>
  <si>
    <t>10.084   /   10.201</t>
  </si>
  <si>
    <t>-6.330   /   -6.213</t>
  </si>
  <si>
    <t>-20.271   /   -20.154</t>
  </si>
  <si>
    <t>70.321   /   93.849</t>
  </si>
  <si>
    <t>9.590   /   9.707</t>
  </si>
  <si>
    <t>16.129   /   16.247</t>
  </si>
  <si>
    <t>15.959   /   16.077</t>
  </si>
  <si>
    <t>29.508   /   29.626</t>
  </si>
  <si>
    <t>-0.721   /   -0.603</t>
  </si>
  <si>
    <t>7.034   /   7.152</t>
  </si>
  <si>
    <t>31.252   /   31.370</t>
  </si>
  <si>
    <t>-144.482   /   -144.365</t>
  </si>
  <si>
    <t>24.367   /   24.485</t>
  </si>
  <si>
    <t>5.942   /   6.060</t>
  </si>
  <si>
    <t>9.167   /   9.285</t>
  </si>
  <si>
    <t>3.242   /   3.359</t>
  </si>
  <si>
    <t>10.176   /   10.293</t>
  </si>
  <si>
    <t>4.273   /   4.390</t>
  </si>
  <si>
    <t>0.941   /   1.059</t>
  </si>
  <si>
    <t>387.156   /   410.685</t>
  </si>
  <si>
    <t>58.363   /   58.480</t>
  </si>
  <si>
    <t>0.938   /   1.055</t>
  </si>
  <si>
    <t>449.489   /   473.018</t>
  </si>
  <si>
    <t>70.620   /   94.148</t>
  </si>
  <si>
    <t>6.230   /   6.347</t>
  </si>
  <si>
    <t>-27.291   /   -27.173</t>
  </si>
  <si>
    <t>69.115   /   92.644</t>
  </si>
  <si>
    <t>0.382   /   0.500</t>
  </si>
  <si>
    <t>59.882   /   83.411</t>
  </si>
  <si>
    <t>62.917   /   86.445</t>
  </si>
  <si>
    <t>63.909   /   87.438</t>
  </si>
  <si>
    <t>584.582   /   608.110</t>
  </si>
  <si>
    <t>628.243   /   651.771</t>
  </si>
  <si>
    <t>13.248   /   13.365</t>
  </si>
  <si>
    <t>-1.117   /   -1.000</t>
  </si>
  <si>
    <t>14.902   /   15.020</t>
  </si>
  <si>
    <t>62.289   /   62.407</t>
  </si>
  <si>
    <t>32.342   /   32.460</t>
  </si>
  <si>
    <t>0.029   /   0.147</t>
  </si>
  <si>
    <t>1.950   /   2.068</t>
  </si>
  <si>
    <t>38.328   /   38.446</t>
  </si>
  <si>
    <t>2.146   /   2.264</t>
  </si>
  <si>
    <t>0.056   /   0.174</t>
  </si>
  <si>
    <t>1.863   /   1.981</t>
  </si>
  <si>
    <t>-0.044   /   0.073</t>
  </si>
  <si>
    <t>65.424   /   65.541</t>
  </si>
  <si>
    <t>53.988   /   54.106</t>
  </si>
  <si>
    <t>0.738   /   0.855</t>
  </si>
  <si>
    <t>10.331   /   10.449</t>
  </si>
  <si>
    <t>24.713   /   24.833</t>
  </si>
  <si>
    <t>26.702   /   26.822</t>
  </si>
  <si>
    <t>47.510   /   47.630</t>
  </si>
  <si>
    <t>25.306   /   25.426</t>
  </si>
  <si>
    <t>16.027   /   16.147</t>
  </si>
  <si>
    <t>38.934   /   39.054</t>
  </si>
  <si>
    <t>158.042   /   182.059</t>
  </si>
  <si>
    <t>173.227   /   197.245</t>
  </si>
  <si>
    <t>25.662   /   25.782</t>
  </si>
  <si>
    <t>34.883   /   35.003</t>
  </si>
  <si>
    <t>26.237   /   26.357</t>
  </si>
  <si>
    <t>23.699   /   23.819</t>
  </si>
  <si>
    <t>1.985   /   2.105</t>
  </si>
  <si>
    <t>2.242   /   2.362</t>
  </si>
  <si>
    <t>2.460   /   2.580</t>
  </si>
  <si>
    <t>2.730   /   2.850</t>
  </si>
  <si>
    <t>-9.909   /   -9.789</t>
  </si>
  <si>
    <t>-6.316   /   -6.196</t>
  </si>
  <si>
    <t>0.010   /   0.130</t>
  </si>
  <si>
    <t>1124.861   /   1148.879</t>
  </si>
  <si>
    <t>1.662   /   1.782</t>
  </si>
  <si>
    <t>1.790   /   1.910</t>
  </si>
  <si>
    <t>1.117   /   1.237</t>
  </si>
  <si>
    <t>1.043   /   1.163</t>
  </si>
  <si>
    <t>23.890   /   24.010</t>
  </si>
  <si>
    <t>27.890   /   28.010</t>
  </si>
  <si>
    <t>0.108   /   0.228</t>
  </si>
  <si>
    <t>-47.852   /   -47.732</t>
  </si>
  <si>
    <t>3.574   /   3.694</t>
  </si>
  <si>
    <t>3.080   /   3.200</t>
  </si>
  <si>
    <t>55.177   /   55.297</t>
  </si>
  <si>
    <t>1.810   /   1.930</t>
  </si>
  <si>
    <t>-0.025   /   0.095</t>
  </si>
  <si>
    <t>-0.153   /   -0.033</t>
  </si>
  <si>
    <t>-0.139   /   -0.019</t>
  </si>
  <si>
    <t>-0.141   /   -0.021</t>
  </si>
  <si>
    <t>-1.342   /   -1.222</t>
  </si>
  <si>
    <t>17.662   /   17.782</t>
  </si>
  <si>
    <t>-0.254   /   -0.133</t>
  </si>
  <si>
    <t>26.607   /   26.727</t>
  </si>
  <si>
    <t>0.073   /   0.194</t>
  </si>
  <si>
    <t>-0.123   /   -0.003</t>
  </si>
  <si>
    <t>-0.053   /   0.067</t>
  </si>
  <si>
    <t>0.080   /   0.200</t>
  </si>
  <si>
    <t>1.835   /   1.955</t>
  </si>
  <si>
    <t>-9.995   /   -9.875</t>
  </si>
  <si>
    <t>1.944   /   2.064</t>
  </si>
  <si>
    <t>9.321   /   9.441</t>
  </si>
  <si>
    <t>57.857   /   81.875</t>
  </si>
  <si>
    <t>431.638   /   455.656</t>
  </si>
  <si>
    <t>4.376   /   4.496</t>
  </si>
  <si>
    <t>2.319   /   2.439</t>
  </si>
  <si>
    <t>14.156   /   14.276</t>
  </si>
  <si>
    <t>15.041   /   15.161</t>
  </si>
  <si>
    <t>180.121   /   204.139</t>
  </si>
  <si>
    <t>-0.284   /   -0.163</t>
  </si>
  <si>
    <t>55.094   /   55.214</t>
  </si>
  <si>
    <t>2.084   /   2.204</t>
  </si>
  <si>
    <t>-0.103   /   0.017</t>
  </si>
  <si>
    <t>-0.030   /   0.090</t>
  </si>
  <si>
    <t>86.386   /   110.403</t>
  </si>
  <si>
    <t>1.876   /   1.996</t>
  </si>
  <si>
    <t>0.014   /   0.134</t>
  </si>
  <si>
    <t>-46.192   /   -46.072</t>
  </si>
  <si>
    <t>-4.430   /   -4.310</t>
  </si>
  <si>
    <t>431.288   /   455.306</t>
  </si>
  <si>
    <t>70.590   /   70.710</t>
  </si>
  <si>
    <t>10.942   /   11.062</t>
  </si>
  <si>
    <t>532.658   /   556.676</t>
  </si>
  <si>
    <t>19.509   /   19.629</t>
  </si>
  <si>
    <t>353.303   /   377.321</t>
  </si>
  <si>
    <t>-8.369   /   -8.249</t>
  </si>
  <si>
    <t>-20.148   /   -20.028</t>
  </si>
  <si>
    <t>-10.510   /   -10.390</t>
  </si>
  <si>
    <t>66.533   /   90.550</t>
  </si>
  <si>
    <t>65.225   /   89.243</t>
  </si>
  <si>
    <t>338.930   /   362.948</t>
  </si>
  <si>
    <t>67.703   /   67.823</t>
  </si>
  <si>
    <t>500.205   /   524.223</t>
  </si>
  <si>
    <t>455.205   /   479.223</t>
  </si>
  <si>
    <t>17.540   /   17.660</t>
  </si>
  <si>
    <t>-9.435   /   -9.314</t>
  </si>
  <si>
    <t>358.751   /   382.769</t>
  </si>
  <si>
    <t>7.440   /   7.560</t>
  </si>
  <si>
    <t>426.483   /   450.500</t>
  </si>
  <si>
    <t>5.017   /   5.137</t>
  </si>
  <si>
    <t>10.181   /   10.301</t>
  </si>
  <si>
    <t>625.892   /   649.910</t>
  </si>
  <si>
    <t>20.129   /   20.249</t>
  </si>
  <si>
    <t>605.371   /   629.389</t>
  </si>
  <si>
    <t>1.570   /   1.690</t>
  </si>
  <si>
    <t>-0.040   /   0.080</t>
  </si>
  <si>
    <t>1.700   /   1.820</t>
  </si>
  <si>
    <t>2.081   /   2.201</t>
  </si>
  <si>
    <t>2.590   /   2.710</t>
  </si>
  <si>
    <t>2.170   /   2.290</t>
  </si>
  <si>
    <t>1.984   /   2.104</t>
  </si>
  <si>
    <t>2.490   /   2.610</t>
  </si>
  <si>
    <t>36.829   /   36.949</t>
  </si>
  <si>
    <t>36.882   /   37.003</t>
  </si>
  <si>
    <t>357.416   /   381.434</t>
  </si>
  <si>
    <t>202.515   /   226.533</t>
  </si>
  <si>
    <t>37.326   /   37.446</t>
  </si>
  <si>
    <t>620.033   /   644.051</t>
  </si>
  <si>
    <t>-13.519   /   -13.399</t>
  </si>
  <si>
    <t>369.658   /   393.676</t>
  </si>
  <si>
    <t>343.597   /   367.615</t>
  </si>
  <si>
    <t>555.588   /   579.606</t>
  </si>
  <si>
    <t>625.660   /   649.678</t>
  </si>
  <si>
    <t>617.608   /   641.626</t>
  </si>
  <si>
    <t>660.624   /   684.642</t>
  </si>
  <si>
    <t>8.274   /   8.394</t>
  </si>
  <si>
    <t>8.440   /   8.560</t>
  </si>
  <si>
    <t>18.959   /   19.079</t>
  </si>
  <si>
    <t>0.055   /   0.175</t>
  </si>
  <si>
    <t>676.624   /   700.642</t>
  </si>
  <si>
    <t>23.607   /   23.727</t>
  </si>
  <si>
    <t>20.199   /   20.319</t>
  </si>
  <si>
    <t>10.027   /   10.147</t>
  </si>
  <si>
    <t>-40.777   /   -40.657</t>
  </si>
  <si>
    <t>-4.517   /   -4.396</t>
  </si>
  <si>
    <t>18.659   /   18.779</t>
  </si>
  <si>
    <t>10.123   /   10.244</t>
  </si>
  <si>
    <t>10.822   /   10.942</t>
  </si>
  <si>
    <t>-81.495   /   -81.375</t>
  </si>
  <si>
    <t>11.953   /   12.073</t>
  </si>
  <si>
    <t>20.491   /   20.611</t>
  </si>
  <si>
    <t>-5.668   /   -5.547</t>
  </si>
  <si>
    <t>389.484   /   413.501</t>
  </si>
  <si>
    <t>3.034   /   3.154</t>
  </si>
  <si>
    <t>604.928   /   628.946</t>
  </si>
  <si>
    <t>606.380   /   630.398</t>
  </si>
  <si>
    <t>2.101   /   2.221</t>
  </si>
  <si>
    <t>599.077   /   623.095</t>
  </si>
  <si>
    <t>20.229   /   20.349</t>
  </si>
  <si>
    <t>635.498   /   659.515</t>
  </si>
  <si>
    <t>10.137   /   10.257</t>
  </si>
  <si>
    <t>-6.109   /   -5.989</t>
  </si>
  <si>
    <t>513.438   /   537.455</t>
  </si>
  <si>
    <t>-6.151   /   -6.030</t>
  </si>
  <si>
    <t>480.126   /   504.144</t>
  </si>
  <si>
    <t>598.361   /   622.379</t>
  </si>
  <si>
    <t>-16.123   /   -16.003</t>
  </si>
  <si>
    <t>-89.495   /   -89.375</t>
  </si>
  <si>
    <t>9998.509   /   10022.526</t>
  </si>
  <si>
    <t>150.846   /   174.864</t>
  </si>
  <si>
    <t>9.724   /   9.844</t>
  </si>
  <si>
    <t>701.605   /   725.623</t>
  </si>
  <si>
    <t>15.190   /   15.310</t>
  </si>
  <si>
    <t>9.560   /   9.680</t>
  </si>
  <si>
    <t>16.527   /   16.647</t>
  </si>
  <si>
    <t>3.565   /   3.685</t>
  </si>
  <si>
    <t>-3.360   /   -3.240</t>
  </si>
  <si>
    <t>64.344   /   64.464</t>
  </si>
  <si>
    <t>6.417   /   6.537</t>
  </si>
  <si>
    <t>2.565   /   2.685</t>
  </si>
  <si>
    <t>60.762   /   60.882</t>
  </si>
  <si>
    <t>5.190   /   5.310</t>
  </si>
  <si>
    <t>-0.043   /   0.078</t>
  </si>
  <si>
    <t>-0.198   /   -0.078</t>
  </si>
  <si>
    <t>1.900   /   2.020</t>
  </si>
  <si>
    <t>2.010   /   2.130</t>
  </si>
  <si>
    <t>1.036   /   1.156</t>
  </si>
  <si>
    <t>1.950   /   2.070</t>
  </si>
  <si>
    <t>0.001   /   0.121</t>
  </si>
  <si>
    <t>2.137   /   2.257</t>
  </si>
  <si>
    <t>-3.996   /   -3.876</t>
  </si>
  <si>
    <t>25.962   /   26.083</t>
  </si>
  <si>
    <t>45.521   /   45.641</t>
  </si>
  <si>
    <t>0.116   /   0.236</t>
  </si>
  <si>
    <t>444.558   /   468.576</t>
  </si>
  <si>
    <t>63.886   /   64.006</t>
  </si>
  <si>
    <t>444.158   /   468.176</t>
  </si>
  <si>
    <t>2.313   /   2.433</t>
  </si>
  <si>
    <t>25.962   /   26.082</t>
  </si>
  <si>
    <t>6.753   /   6.873</t>
  </si>
  <si>
    <t>0.467   /   0.587</t>
  </si>
  <si>
    <t>-0.070   /   0.050</t>
  </si>
  <si>
    <t>1.683   /   1.803</t>
  </si>
  <si>
    <t>295.442   /   319.460</t>
  </si>
  <si>
    <t>0.131   /   0.251</t>
  </si>
  <si>
    <t>619.901   /   643.918</t>
  </si>
  <si>
    <t>29.730   /   29.850</t>
  </si>
  <si>
    <t>-0.047   /   0.074</t>
  </si>
  <si>
    <t>-0.116   /   0.004</t>
  </si>
  <si>
    <t>12.757   /   12.877</t>
  </si>
  <si>
    <t>6.534   /   6.654</t>
  </si>
  <si>
    <t>0.128   /   0.248</t>
  </si>
  <si>
    <t>0.218   /   0.338</t>
  </si>
  <si>
    <t>16.624   /   16.744</t>
  </si>
  <si>
    <t>0.092   /   0.212</t>
  </si>
  <si>
    <t>2.135   /   2.255</t>
  </si>
  <si>
    <t>-0.038   /   0.082</t>
  </si>
  <si>
    <t>-0.170   /   -0.050</t>
  </si>
  <si>
    <t>-0.160   /   -0.040</t>
  </si>
  <si>
    <t>2.296   /   2.416</t>
  </si>
  <si>
    <t>-0.063   /   0.057</t>
  </si>
  <si>
    <t>0.057   /   0.177</t>
  </si>
  <si>
    <t>25.628   /   25.748</t>
  </si>
  <si>
    <t>25.355   /   25.475</t>
  </si>
  <si>
    <t>620.491   /   644.508</t>
  </si>
  <si>
    <t>1220.424   /   1244.442</t>
  </si>
  <si>
    <t>1291.343   /   1315.360</t>
  </si>
  <si>
    <t>600.577   /   624.594</t>
  </si>
  <si>
    <t>602.577   /   626.594</t>
  </si>
  <si>
    <t>657.612   /   681.630</t>
  </si>
  <si>
    <t>663.029   /   687.047</t>
  </si>
  <si>
    <t>616.624   /   640.642</t>
  </si>
  <si>
    <t>0.924   /   1.044</t>
  </si>
  <si>
    <t>0.465   /   0.585</t>
  </si>
  <si>
    <t>-51.852   /   -51.732</t>
  </si>
  <si>
    <t>620.344   /   644.361</t>
  </si>
  <si>
    <t>594.336   /   618.353</t>
  </si>
  <si>
    <t>11.336   /   11.456</t>
  </si>
  <si>
    <t>11.126   /   11.246</t>
  </si>
  <si>
    <t>107.944   /   131.961</t>
  </si>
  <si>
    <t>109.937   /   133.955</t>
  </si>
  <si>
    <t>0.172   /   0.292</t>
  </si>
  <si>
    <t>431.352   /   455.370</t>
  </si>
  <si>
    <t>-10.797   /   -10.677</t>
  </si>
  <si>
    <t>16.985   /   17.105</t>
  </si>
  <si>
    <t>382.255   /   406.272</t>
  </si>
  <si>
    <t>-25.956   /   -25.836</t>
  </si>
  <si>
    <t>-23.956   /   -23.836</t>
  </si>
  <si>
    <t>371.670   /   395.688</t>
  </si>
  <si>
    <t>-2.016   /   -1.896</t>
  </si>
  <si>
    <t>400.221   /   424.239</t>
  </si>
  <si>
    <t>29.607   /   29.727</t>
  </si>
  <si>
    <t>-8.373   /   -8.253</t>
  </si>
  <si>
    <t>-8.526   /   -8.406</t>
  </si>
  <si>
    <t>348.347   /   372.365</t>
  </si>
  <si>
    <t>-4.810   /   -4.690</t>
  </si>
  <si>
    <t>-39.418   /   -39.298</t>
  </si>
  <si>
    <t>1.849   /   1.969</t>
  </si>
  <si>
    <t>4.887   /   5.007</t>
  </si>
  <si>
    <t>16.607   /   16.727</t>
  </si>
  <si>
    <t>17.099   /   17.219</t>
  </si>
  <si>
    <t>-5.130   /   -5.010</t>
  </si>
  <si>
    <t>176.772   /   200.790</t>
  </si>
  <si>
    <t>620.373   /   644.390</t>
  </si>
  <si>
    <t>619.145   /   643.162</t>
  </si>
  <si>
    <t>603.145   /   627.162</t>
  </si>
  <si>
    <t>602.337   /   626.355</t>
  </si>
  <si>
    <t>564.380   /   588.398</t>
  </si>
  <si>
    <t>613.145   /   637.162</t>
  </si>
  <si>
    <t>3.320   /   3.440</t>
  </si>
  <si>
    <t>18.199   /   18.319</t>
  </si>
  <si>
    <t>616.145   /   640.162</t>
  </si>
  <si>
    <t>18.890   /   19.010</t>
  </si>
  <si>
    <t>617.824   /   641.842</t>
  </si>
  <si>
    <t>2083.732   /   2107.750</t>
  </si>
  <si>
    <t>1457.781   /   1481.798</t>
  </si>
  <si>
    <t>658.828   /   682.846</t>
  </si>
  <si>
    <t>660.571   /   684.588</t>
  </si>
  <si>
    <t>30.509   /   30.629</t>
  </si>
  <si>
    <t>47.233   /   47.353</t>
  </si>
  <si>
    <t>25.509   /   25.629</t>
  </si>
  <si>
    <t>-1.810   /   -1.690</t>
  </si>
  <si>
    <t>45.481   /   45.601</t>
  </si>
  <si>
    <t>-25.719   /   -25.599</t>
  </si>
  <si>
    <t>190.109   /   214.126</t>
  </si>
  <si>
    <t>-196.964   /   -196.844</t>
  </si>
  <si>
    <t>67.952   /   68.072</t>
  </si>
  <si>
    <t>49.018   /   49.138</t>
  </si>
  <si>
    <t>1.768   /   1.888</t>
  </si>
  <si>
    <t>1.514   /   1.634</t>
  </si>
  <si>
    <t>295.542   /   319.560</t>
  </si>
  <si>
    <t>268.722   /   292.740</t>
  </si>
  <si>
    <t>353.342   /   377.360</t>
  </si>
  <si>
    <t>489.029   /   513.047</t>
  </si>
  <si>
    <t>798.476   /   822.494</t>
  </si>
  <si>
    <t>1434.956   /   1458.973</t>
  </si>
  <si>
    <t>39.075   /   39.195</t>
  </si>
  <si>
    <t>40.347   /   40.467</t>
  </si>
  <si>
    <t>-5.239   /   -5.119</t>
  </si>
  <si>
    <t>-7.382   /   -7.262</t>
  </si>
  <si>
    <t>373.385   /   397.402</t>
  </si>
  <si>
    <t>-4.833   /   -4.713</t>
  </si>
  <si>
    <t>23.148   /   23.269</t>
  </si>
  <si>
    <t>14.979   /   15.099</t>
  </si>
  <si>
    <t>358.988   /   383.006</t>
  </si>
  <si>
    <t>9.853   /   9.973</t>
  </si>
  <si>
    <t>-6.976   /   -6.856</t>
  </si>
  <si>
    <t>-21.444   /   -21.323</t>
  </si>
  <si>
    <t>70.063   /   94.080</t>
  </si>
  <si>
    <t>9.589   /   9.709</t>
  </si>
  <si>
    <t>16.107   /   16.227</t>
  </si>
  <si>
    <t>16.016   /   16.136</t>
  </si>
  <si>
    <t>29.507   /   29.627</t>
  </si>
  <si>
    <t>-0.642   /   -0.522</t>
  </si>
  <si>
    <t>6.712   /   6.832</t>
  </si>
  <si>
    <t>31.010   /   31.130</t>
  </si>
  <si>
    <t>-146.159   /   -146.039</t>
  </si>
  <si>
    <t>24.148   /   24.269</t>
  </si>
  <si>
    <t>5.529   /   5.649</t>
  </si>
  <si>
    <t>8.755   /   8.875</t>
  </si>
  <si>
    <t>3.240   /   3.360</t>
  </si>
  <si>
    <t>9.763   /   9.883</t>
  </si>
  <si>
    <t>4.272   /   4.392</t>
  </si>
  <si>
    <t>0.940   /   1.060</t>
  </si>
  <si>
    <t>382.930   /   406.948</t>
  </si>
  <si>
    <t>58.247   /   58.367</t>
  </si>
  <si>
    <t>0.936   /   1.057</t>
  </si>
  <si>
    <t>447.591   /   471.609</t>
  </si>
  <si>
    <t>70.356   /   94.374</t>
  </si>
  <si>
    <t>6.229   /   6.349</t>
  </si>
  <si>
    <t>-28.533   /   -28.413</t>
  </si>
  <si>
    <t>68.936   /   92.953</t>
  </si>
  <si>
    <t>59.234   /   83.251</t>
  </si>
  <si>
    <t>62.245   /   86.263</t>
  </si>
  <si>
    <t>63.239   /   87.257</t>
  </si>
  <si>
    <t>574.380   /   598.398</t>
  </si>
  <si>
    <t>629.159   /   653.177</t>
  </si>
  <si>
    <t>13.325   /   13.446</t>
  </si>
  <si>
    <t>-1.142   /   -1.022</t>
  </si>
  <si>
    <t>15.051   /   15.171</t>
  </si>
  <si>
    <t>62.690   /   62.810</t>
  </si>
  <si>
    <t>32.502   /   32.622</t>
  </si>
  <si>
    <t>0.028   /   0.148</t>
  </si>
  <si>
    <t>1.920   /   2.040</t>
  </si>
  <si>
    <t>39.298   /   39.418</t>
  </si>
  <si>
    <t>2.154   /   2.274</t>
  </si>
  <si>
    <t>1.864   /   1.984</t>
  </si>
  <si>
    <t>-0.046   /   0.075</t>
  </si>
  <si>
    <t>65.659   /   65.779</t>
  </si>
  <si>
    <t>54.217   /   54.337</t>
  </si>
  <si>
    <t>0.714   /   0.834</t>
  </si>
  <si>
    <t>10.623   /   10.743</t>
  </si>
  <si>
    <t>24.722   /   24.844</t>
  </si>
  <si>
    <t>26.658   /   26.781</t>
  </si>
  <si>
    <t>46.543   /   46.665</t>
  </si>
  <si>
    <t>25.285   /   25.407</t>
  </si>
  <si>
    <t>16.010   /   16.132</t>
  </si>
  <si>
    <t>38.933   /   39.055</t>
  </si>
  <si>
    <t>155.510   /   179.983</t>
  </si>
  <si>
    <t>171.391   /   195.864</t>
  </si>
  <si>
    <t>25.643   /   25.765</t>
  </si>
  <si>
    <t>34.878   /   35.001</t>
  </si>
  <si>
    <t>26.114   /   26.236</t>
  </si>
  <si>
    <t>23.771   /   23.894</t>
  </si>
  <si>
    <t>1.984   /   2.107</t>
  </si>
  <si>
    <t>2.240   /   2.363</t>
  </si>
  <si>
    <t>2.459   /   2.581</t>
  </si>
  <si>
    <t>2.729   /   2.851</t>
  </si>
  <si>
    <t>-10.311   /   -10.189</t>
  </si>
  <si>
    <t>-6.701   /   -6.579</t>
  </si>
  <si>
    <t>0.014   /   0.136</t>
  </si>
  <si>
    <t>1122.137   /   1146.611</t>
  </si>
  <si>
    <t>1.626   /   1.749</t>
  </si>
  <si>
    <t>1.656   /   1.779</t>
  </si>
  <si>
    <t>1.116   /   1.238</t>
  </si>
  <si>
    <t>1.043   /   1.165</t>
  </si>
  <si>
    <t>23.797   /   23.919</t>
  </si>
  <si>
    <t>27.797   /   27.919</t>
  </si>
  <si>
    <t>0.106   /   0.229</t>
  </si>
  <si>
    <t>-55.105   /   -54.982</t>
  </si>
  <si>
    <t>3.558   /   3.680</t>
  </si>
  <si>
    <t>2.946   /   3.069</t>
  </si>
  <si>
    <t>54.774   /   54.896</t>
  </si>
  <si>
    <t>1.676   /   1.799</t>
  </si>
  <si>
    <t>-0.076   /   0.046</t>
  </si>
  <si>
    <t>-0.120   /   0.002</t>
  </si>
  <si>
    <t>-0.169   /   -0.046</t>
  </si>
  <si>
    <t>-0.171   /   -0.049</t>
  </si>
  <si>
    <t>-1.043   /   -0.921</t>
  </si>
  <si>
    <t>17.449   /   17.572</t>
  </si>
  <si>
    <t>-0.260   /   -0.137</t>
  </si>
  <si>
    <t>26.579   /   26.702</t>
  </si>
  <si>
    <t>0.059   /   0.181</t>
  </si>
  <si>
    <t>-0.144   /   -0.021</t>
  </si>
  <si>
    <t>-0.083   /   0.040</t>
  </si>
  <si>
    <t>0.066   /   0.188</t>
  </si>
  <si>
    <t>1.836   /   1.958</t>
  </si>
  <si>
    <t>-10.349   /   -10.227</t>
  </si>
  <si>
    <t>1.938   /   2.060</t>
  </si>
  <si>
    <t>9.666   /   9.788</t>
  </si>
  <si>
    <t>57.440   /   81.913</t>
  </si>
  <si>
    <t>430.211   /   454.684</t>
  </si>
  <si>
    <t>4.157   /   4.279</t>
  </si>
  <si>
    <t>2.353   /   2.476</t>
  </si>
  <si>
    <t>14.367   /   14.489</t>
  </si>
  <si>
    <t>15.270   /   15.392</t>
  </si>
  <si>
    <t>169.917   /   194.390</t>
  </si>
  <si>
    <t>-0.290   /   -0.167</t>
  </si>
  <si>
    <t>54.740   /   54.863</t>
  </si>
  <si>
    <t>2.065   /   2.187</t>
  </si>
  <si>
    <t>-0.120   /   0.003</t>
  </si>
  <si>
    <t>-0.081   /   0.041</t>
  </si>
  <si>
    <t>89.121   /   113.594</t>
  </si>
  <si>
    <t>1.857   /   1.980</t>
  </si>
  <si>
    <t>0.027   /   0.150</t>
  </si>
  <si>
    <t>-38.896   /   -38.774</t>
  </si>
  <si>
    <t>-4.591   /   -4.468</t>
  </si>
  <si>
    <t>429.861   /   454.334</t>
  </si>
  <si>
    <t>70.692   /   70.814</t>
  </si>
  <si>
    <t>10.935   /   11.057</t>
  </si>
  <si>
    <t>531.440   /   555.913</t>
  </si>
  <si>
    <t>19.004   /   19.127</t>
  </si>
  <si>
    <t>347.100   /   371.573</t>
  </si>
  <si>
    <t>-9.321   /   -9.199</t>
  </si>
  <si>
    <t>-21.575   /   -21.453</t>
  </si>
  <si>
    <t>-11.466   /   -11.344</t>
  </si>
  <si>
    <t>66.299   /   90.772</t>
  </si>
  <si>
    <t>65.083   /   89.556</t>
  </si>
  <si>
    <t>332.788   /   357.261</t>
  </si>
  <si>
    <t>67.352   /   67.474</t>
  </si>
  <si>
    <t>498.531   /   523.004</t>
  </si>
  <si>
    <t>453.531   /   478.004</t>
  </si>
  <si>
    <t>17.539   /   17.662</t>
  </si>
  <si>
    <t>-10.096   /   -9.974</t>
  </si>
  <si>
    <t>354.260   /   378.734</t>
  </si>
  <si>
    <t>7.439   /   7.561</t>
  </si>
  <si>
    <t>425.393   /   449.866</t>
  </si>
  <si>
    <t>5.022   /   5.145</t>
  </si>
  <si>
    <t>10.223   /   10.345</t>
  </si>
  <si>
    <t>626.133   /   650.606</t>
  </si>
  <si>
    <t>20.174   /   20.297</t>
  </si>
  <si>
    <t>605.598   /   630.071</t>
  </si>
  <si>
    <t>1.549   /   1.671</t>
  </si>
  <si>
    <t>-0.036   /   0.086</t>
  </si>
  <si>
    <t>1.566   /   1.689</t>
  </si>
  <si>
    <t>2.061   /   2.184</t>
  </si>
  <si>
    <t>2.589   /   2.711</t>
  </si>
  <si>
    <t>2.169   /   2.291</t>
  </si>
  <si>
    <t>1.965   /   2.087</t>
  </si>
  <si>
    <t>2.489   /   2.611</t>
  </si>
  <si>
    <t>36.681   /   36.803</t>
  </si>
  <si>
    <t>36.732   /   36.855</t>
  </si>
  <si>
    <t>355.700   /   380.173</t>
  </si>
  <si>
    <t>201.139   /   225.612</t>
  </si>
  <si>
    <t>37.175   /   37.298</t>
  </si>
  <si>
    <t>589.915   /   614.388</t>
  </si>
  <si>
    <t>-13.520   /   -13.398</t>
  </si>
  <si>
    <t>367.238   /   391.711</t>
  </si>
  <si>
    <t>339.143   /   363.617</t>
  </si>
  <si>
    <t>555.493   /   579.966</t>
  </si>
  <si>
    <t>625.883   /   650.356</t>
  </si>
  <si>
    <t>616.370   /   640.843</t>
  </si>
  <si>
    <t>660.842   /   685.315</t>
  </si>
  <si>
    <t>8.259   /   8.381</t>
  </si>
  <si>
    <t>7.938   /   8.061</t>
  </si>
  <si>
    <t>19.004   /   19.126</t>
  </si>
  <si>
    <t>1.047   /   1.169</t>
  </si>
  <si>
    <t>676.842   /   701.315</t>
  </si>
  <si>
    <t>23.579   /   23.702</t>
  </si>
  <si>
    <t>20.243   /   20.365</t>
  </si>
  <si>
    <t>10.010   /   10.132</t>
  </si>
  <si>
    <t>-37.028   /   -36.906</t>
  </si>
  <si>
    <t>-1.296   /   -1.174</t>
  </si>
  <si>
    <t>18.428   /   18.550</t>
  </si>
  <si>
    <t>6.534   /   6.656</t>
  </si>
  <si>
    <t>6.946   /   7.068</t>
  </si>
  <si>
    <t>-73.996   /   -73.873</t>
  </si>
  <si>
    <t>11.952   /   12.075</t>
  </si>
  <si>
    <t>22.453   /   22.575</t>
  </si>
  <si>
    <t>-6.044   /   -5.921</t>
  </si>
  <si>
    <t>387.071   /   411.544</t>
  </si>
  <si>
    <t>3.033   /   3.155</t>
  </si>
  <si>
    <t>574.775   /   599.248</t>
  </si>
  <si>
    <t>576.225   /   600.698</t>
  </si>
  <si>
    <t>2.099   /   2.222</t>
  </si>
  <si>
    <t>568.887   /   593.360</t>
  </si>
  <si>
    <t>20.172   /   20.294</t>
  </si>
  <si>
    <t>634.235   /   658.708</t>
  </si>
  <si>
    <t>10.179   /   10.302</t>
  </si>
  <si>
    <t>-6.213   /   -6.091</t>
  </si>
  <si>
    <t>512.451   /   536.924</t>
  </si>
  <si>
    <t>-6.255   /   -6.133</t>
  </si>
  <si>
    <t>479.137   /   503.611</t>
  </si>
  <si>
    <t>568.415   /   592.888</t>
  </si>
  <si>
    <t>-16.144   /   -16.021</t>
  </si>
  <si>
    <t>-81.996   /   -81.873</t>
  </si>
  <si>
    <t>9883.183   /   9907.656</t>
  </si>
  <si>
    <t>148.617   /   173.090</t>
  </si>
  <si>
    <t>10.721   /   10.843</t>
  </si>
  <si>
    <t>700.949   /   725.422</t>
  </si>
  <si>
    <t>15.189   /   15.311</t>
  </si>
  <si>
    <t>10.439   /   10.561</t>
  </si>
  <si>
    <t>16.510   /   16.632</t>
  </si>
  <si>
    <t>4.614   /   4.736</t>
  </si>
  <si>
    <t>-3.642   /   -3.520</t>
  </si>
  <si>
    <t>64.184   /   64.306</t>
  </si>
  <si>
    <t>6.546   /   6.668</t>
  </si>
  <si>
    <t>3.614   /   3.736</t>
  </si>
  <si>
    <t>60.359   /   60.481</t>
  </si>
  <si>
    <t>5.189   /   5.311</t>
  </si>
  <si>
    <t>-0.044   /   0.079</t>
  </si>
  <si>
    <t>-0.199   /   -0.076</t>
  </si>
  <si>
    <t>1.766   /   1.889</t>
  </si>
  <si>
    <t>2.009   /   2.131</t>
  </si>
  <si>
    <t>1.035   /   1.157</t>
  </si>
  <si>
    <t>1.816   /   1.939</t>
  </si>
  <si>
    <t>-0.050   /   0.072</t>
  </si>
  <si>
    <t>2.140   /   2.262</t>
  </si>
  <si>
    <t>-4.115   /   -3.993</t>
  </si>
  <si>
    <t>25.959   /   26.081</t>
  </si>
  <si>
    <t>45.760   /   45.883</t>
  </si>
  <si>
    <t>0.117   /   0.239</t>
  </si>
  <si>
    <t>443.143   /   467.616</t>
  </si>
  <si>
    <t>63.759   /   63.881</t>
  </si>
  <si>
    <t>442.743   /   467.216</t>
  </si>
  <si>
    <t>2.407   /   2.529</t>
  </si>
  <si>
    <t>6.906   /   7.028</t>
  </si>
  <si>
    <t>0.217   /   0.340</t>
  </si>
  <si>
    <t>-0.071   /   0.051</t>
  </si>
  <si>
    <t>1.687   /   1.809</t>
  </si>
  <si>
    <t>295.410   /   319.883</t>
  </si>
  <si>
    <t>0.137   /   0.259</t>
  </si>
  <si>
    <t>621.663   /   646.136</t>
  </si>
  <si>
    <t>29.747   /   29.869</t>
  </si>
  <si>
    <t>-0.048   /   0.075</t>
  </si>
  <si>
    <t>0.121   /   0.244</t>
  </si>
  <si>
    <t>11.266   /   11.388</t>
  </si>
  <si>
    <t>11.800   /   11.922</t>
  </si>
  <si>
    <t>0.262   /   0.385</t>
  </si>
  <si>
    <t>0.352   /   0.475</t>
  </si>
  <si>
    <t>15.131   /   15.254</t>
  </si>
  <si>
    <t>0.091   /   0.213</t>
  </si>
  <si>
    <t>2.136   /   2.258</t>
  </si>
  <si>
    <t>-0.039   /   0.083</t>
  </si>
  <si>
    <t>-0.161   /   -0.039</t>
  </si>
  <si>
    <t>2.276   /   2.398</t>
  </si>
  <si>
    <t>-0.083   /   0.039</t>
  </si>
  <si>
    <t>0.037   /   0.159</t>
  </si>
  <si>
    <t>25.626   /   25.749</t>
  </si>
  <si>
    <t>25.381   /   25.504</t>
  </si>
  <si>
    <t>622.253   /   646.726</t>
  </si>
  <si>
    <t>1219.710   /   1244.183</t>
  </si>
  <si>
    <t>1290.459   /   1314.932</t>
  </si>
  <si>
    <t>600.415   /   624.888</t>
  </si>
  <si>
    <t>602.415   /   626.888</t>
  </si>
  <si>
    <t>657.384   /   681.857</t>
  </si>
  <si>
    <t>662.801   /   687.274</t>
  </si>
  <si>
    <t>616.842   /   641.315</t>
  </si>
  <si>
    <t>-0.533   /   -0.410</t>
  </si>
  <si>
    <t>1.514   /   1.636</t>
  </si>
  <si>
    <t>-59.105   /   -58.982</t>
  </si>
  <si>
    <t>590.369   /   614.842</t>
  </si>
  <si>
    <t>583.739   /   608.212</t>
  </si>
  <si>
    <t>7.760   /   7.882</t>
  </si>
  <si>
    <t>7.254   /   7.376</t>
  </si>
  <si>
    <t>75.320   /   99.793</t>
  </si>
  <si>
    <t>80.565   /   105.039</t>
  </si>
  <si>
    <t>0.169   /   0.291</t>
  </si>
  <si>
    <t>430.252   /   454.726</t>
  </si>
  <si>
    <t>-10.747   /   -10.625</t>
  </si>
  <si>
    <t>16.984   /   17.106</t>
  </si>
  <si>
    <t>379.768   /   404.241</t>
  </si>
  <si>
    <t>-29.583   /   -29.461</t>
  </si>
  <si>
    <t>-27.583   /   -27.461</t>
  </si>
  <si>
    <t>369.238   /   393.711</t>
  </si>
  <si>
    <t>-2.020   /   -1.898</t>
  </si>
  <si>
    <t>397.757   /   422.230</t>
  </si>
  <si>
    <t>29.606   /   29.728</t>
  </si>
  <si>
    <t>-9.065   /   -8.943</t>
  </si>
  <si>
    <t>-9.218   /   -9.096</t>
  </si>
  <si>
    <t>343.873   /   368.346</t>
  </si>
  <si>
    <t>-4.811   /   -4.689</t>
  </si>
  <si>
    <t>-40.604   /   -40.482</t>
  </si>
  <si>
    <t>1.847   /   1.970</t>
  </si>
  <si>
    <t>4.891   /   5.013</t>
  </si>
  <si>
    <t>16.579   /   16.702</t>
  </si>
  <si>
    <t>17.006   /   17.128</t>
  </si>
  <si>
    <t>-5.131   /   -5.008</t>
  </si>
  <si>
    <t>177.530   /   202.003</t>
  </si>
  <si>
    <t>619.575   /   644.048</t>
  </si>
  <si>
    <t>618.354   /   642.827</t>
  </si>
  <si>
    <t>602.368   /   626.841</t>
  </si>
  <si>
    <t>601.429   /   625.902</t>
  </si>
  <si>
    <t>534.225   /   558.698</t>
  </si>
  <si>
    <t>612.359   /   636.832</t>
  </si>
  <si>
    <t>3.319   /   3.442</t>
  </si>
  <si>
    <t>18.243   /   18.365</t>
  </si>
  <si>
    <t>615.356   /   639.829</t>
  </si>
  <si>
    <t>18.796   /   18.919</t>
  </si>
  <si>
    <t>587.683   /   612.156</t>
  </si>
  <si>
    <t>2083.088   /   2107.561</t>
  </si>
  <si>
    <t>1457.555   /   1482.028</t>
  </si>
  <si>
    <t>658.263   /   682.736</t>
  </si>
  <si>
    <t>660.005   /   684.478</t>
  </si>
  <si>
    <t>30.004   /   30.127</t>
  </si>
  <si>
    <t>47.472   /   47.594</t>
  </si>
  <si>
    <t>25.004   /   25.127</t>
  </si>
  <si>
    <t>-1.811   /   -1.689</t>
  </si>
  <si>
    <t>45.720   /   45.843</t>
  </si>
  <si>
    <t>-26.429   /   -26.307</t>
  </si>
  <si>
    <t>18.797   /   18.919</t>
  </si>
  <si>
    <t>190.878   /   215.351</t>
  </si>
  <si>
    <t>-197.914   /   -197.792</t>
  </si>
  <si>
    <t>70.706   /   70.828</t>
  </si>
  <si>
    <t>49.770   /   49.892</t>
  </si>
  <si>
    <t>1.511   /   1.633</t>
  </si>
  <si>
    <t>1.255   /   1.378</t>
  </si>
  <si>
    <t>295.510   /   319.983</t>
  </si>
  <si>
    <t>261.665   /   286.138</t>
  </si>
  <si>
    <t>349.308   /   373.781</t>
  </si>
  <si>
    <t>489.801   /   514.274</t>
  </si>
  <si>
    <t>798.225   /   822.698</t>
  </si>
  <si>
    <t>1434.105   /   1458.578</t>
  </si>
  <si>
    <t>43.066   /   43.189</t>
  </si>
  <si>
    <t>44.468   /   44.590</t>
  </si>
  <si>
    <t>-5.966   /   -5.843</t>
  </si>
  <si>
    <t>-8.110   /   -7.988</t>
  </si>
  <si>
    <t>368.650   /   393.123</t>
  </si>
  <si>
    <t>-5.548   /   -5.425</t>
  </si>
  <si>
    <t>22.935   /   23.058</t>
  </si>
  <si>
    <t>14.977   /   15.100</t>
  </si>
  <si>
    <t>354.280   /   378.753</t>
  </si>
  <si>
    <t>9.622   /   9.744</t>
  </si>
  <si>
    <t>-7.693   /   -7.570</t>
  </si>
  <si>
    <t>-20.963   /   -20.841</t>
  </si>
  <si>
    <t>69.829   /   94.303</t>
  </si>
  <si>
    <t>9.587   /   9.710</t>
  </si>
  <si>
    <t>16.079   /   16.202</t>
  </si>
  <si>
    <t>16.092   /   16.214</t>
  </si>
  <si>
    <t>29.506   /   29.628</t>
  </si>
  <si>
    <t>-0.553   /   -0.430</t>
  </si>
  <si>
    <t>6.396   /   6.518</t>
  </si>
  <si>
    <t>30.762   /   30.885</t>
  </si>
  <si>
    <t>-147.836   /   -147.713</t>
  </si>
  <si>
    <t>-1.323   /   -1.201</t>
  </si>
  <si>
    <t>23.935   /   24.058</t>
  </si>
  <si>
    <t>5.158   /   5.280</t>
  </si>
  <si>
    <t>8.385   /   8.508</t>
  </si>
  <si>
    <t>3.239   /   3.362</t>
  </si>
  <si>
    <t>9.393   /   9.515</t>
  </si>
  <si>
    <t>4.270   /   4.393</t>
  </si>
  <si>
    <t>0.939   /   1.061</t>
  </si>
  <si>
    <t>376.788   /   401.261</t>
  </si>
  <si>
    <t>58.134   /   58.257</t>
  </si>
  <si>
    <t>0.935   /   1.058</t>
  </si>
  <si>
    <t>445.657   /   470.131</t>
  </si>
  <si>
    <t>70.117   /   94.590</t>
  </si>
  <si>
    <t>6.227   /   6.350</t>
  </si>
  <si>
    <t>-28.037   /   -27.914</t>
  </si>
  <si>
    <t>68.789   /   93.262</t>
  </si>
  <si>
    <t>0.558   /   0.681</t>
  </si>
  <si>
    <t>58.660   /   83.133</t>
  </si>
  <si>
    <t>61.638   /   86.111</t>
  </si>
  <si>
    <t>62.635   /   87.108</t>
  </si>
  <si>
    <t>544.225   /   568.698</t>
  </si>
  <si>
    <t>627.846   /   652.319</t>
  </si>
  <si>
    <t>12.939   /   13.061</t>
  </si>
  <si>
    <t>-1.157   /   -1.034</t>
  </si>
  <si>
    <t>15.238   /   15.360</t>
  </si>
  <si>
    <t>63.091   /   63.214</t>
  </si>
  <si>
    <t>32.652   /   32.775</t>
  </si>
  <si>
    <t>0.027   /   0.149</t>
  </si>
  <si>
    <t>1.786   /   1.909</t>
  </si>
  <si>
    <t>40.482   /   40.604</t>
  </si>
  <si>
    <t>2.135   /   2.257</t>
  </si>
  <si>
    <t>0.054   /   0.176</t>
  </si>
  <si>
    <t>1.858   /   1.980</t>
  </si>
  <si>
    <t>-0.047   /   0.076</t>
  </si>
  <si>
    <t>65.895   /   66.018</t>
  </si>
  <si>
    <t>54.426   /   54.549</t>
  </si>
  <si>
    <t>0.671   /   0.794</t>
  </si>
  <si>
    <t>10.616   /   10.738</t>
  </si>
  <si>
    <t>24.729   /   24.854</t>
  </si>
  <si>
    <t>26.620   /   26.745</t>
  </si>
  <si>
    <t>45.567   /   45.692</t>
  </si>
  <si>
    <t>25.262   /   25.387</t>
  </si>
  <si>
    <t>15.978   /   16.103</t>
  </si>
  <si>
    <t>38.929   /   39.054</t>
  </si>
  <si>
    <t>154.833   /   179.732</t>
  </si>
  <si>
    <t>169.527   /   194.426</t>
  </si>
  <si>
    <t>25.623   /   25.747</t>
  </si>
  <si>
    <t>34.874   /   34.999</t>
  </si>
  <si>
    <t>25.979   /   26.104</t>
  </si>
  <si>
    <t>23.842   /   23.966</t>
  </si>
  <si>
    <t>1.983   /   2.108</t>
  </si>
  <si>
    <t>2.239   /   2.363</t>
  </si>
  <si>
    <t>2.458   /   2.582</t>
  </si>
  <si>
    <t>2.728   /   2.852</t>
  </si>
  <si>
    <t>-10.523   /   -10.399</t>
  </si>
  <si>
    <t>-6.933   /   -6.809</t>
  </si>
  <si>
    <t>-0.067   /   0.057</t>
  </si>
  <si>
    <t>1122.651   /   1147.550</t>
  </si>
  <si>
    <t>1.604   /   1.728</t>
  </si>
  <si>
    <t>1.623   /   1.747</t>
  </si>
  <si>
    <t>1.115   /   1.239</t>
  </si>
  <si>
    <t>1.042   /   1.167</t>
  </si>
  <si>
    <t>23.574   /   23.698</t>
  </si>
  <si>
    <t>27.574   /   27.698</t>
  </si>
  <si>
    <t>0.103   /   0.228</t>
  </si>
  <si>
    <t>-57.956   /   -57.831</t>
  </si>
  <si>
    <t>3.546   /   3.670</t>
  </si>
  <si>
    <t>2.913   /   3.037</t>
  </si>
  <si>
    <t>54.523   /   54.647</t>
  </si>
  <si>
    <t>1.643   /   1.767</t>
  </si>
  <si>
    <t>-0.137   /   -0.013</t>
  </si>
  <si>
    <t>-0.041   /   0.084</t>
  </si>
  <si>
    <t>-0.198   /   -0.074</t>
  </si>
  <si>
    <t>-0.202   /   -0.077</t>
  </si>
  <si>
    <t>-0.910   /   -0.786</t>
  </si>
  <si>
    <t>17.243   /   17.367</t>
  </si>
  <si>
    <t>-0.263   /   -0.139</t>
  </si>
  <si>
    <t>26.549   /   26.673</t>
  </si>
  <si>
    <t>0.045   /   0.170</t>
  </si>
  <si>
    <t>-0.160   /   -0.036</t>
  </si>
  <si>
    <t>-0.112   /   0.012</t>
  </si>
  <si>
    <t>0.052   /   0.177</t>
  </si>
  <si>
    <t>1.835   /   1.960</t>
  </si>
  <si>
    <t>-10.514   /   -10.390</t>
  </si>
  <si>
    <t>1.931   /   2.056</t>
  </si>
  <si>
    <t>9.861   /   9.986</t>
  </si>
  <si>
    <t>57.036   /   81.935</t>
  </si>
  <si>
    <t>428.784   /   453.683</t>
  </si>
  <si>
    <t>3.986   /   4.110</t>
  </si>
  <si>
    <t>2.388   /   2.512</t>
  </si>
  <si>
    <t>14.417   /   14.541</t>
  </si>
  <si>
    <t>15.498   /   15.622</t>
  </si>
  <si>
    <t>165.894   /   190.793</t>
  </si>
  <si>
    <t>-0.293   /   -0.169</t>
  </si>
  <si>
    <t>54.538   /   54.663</t>
  </si>
  <si>
    <t>2.046   /   2.170</t>
  </si>
  <si>
    <t>-0.136   /   -0.011</t>
  </si>
  <si>
    <t>-0.142   /   -0.018</t>
  </si>
  <si>
    <t>89.449   /   114.349</t>
  </si>
  <si>
    <t>1.838   /   1.962</t>
  </si>
  <si>
    <t>0.029   /   0.153</t>
  </si>
  <si>
    <t>-32.869   /   -32.744</t>
  </si>
  <si>
    <t>-4.733   /   -4.609</t>
  </si>
  <si>
    <t>428.434   /   453.333</t>
  </si>
  <si>
    <t>70.816   /   70.941</t>
  </si>
  <si>
    <t>11.023   /   11.147</t>
  </si>
  <si>
    <t>530.009   /   554.908</t>
  </si>
  <si>
    <t>18.749   /   18.874</t>
  </si>
  <si>
    <t>344.892   /   369.791</t>
  </si>
  <si>
    <t>-9.609   /   -9.484</t>
  </si>
  <si>
    <t>-21.576   /   -21.452</t>
  </si>
  <si>
    <t>-11.755   /   -11.631</t>
  </si>
  <si>
    <t>66.024   /   90.923</t>
  </si>
  <si>
    <t>64.898   /   89.797</t>
  </si>
  <si>
    <t>330.593   /   355.492</t>
  </si>
  <si>
    <t>67.099   /   67.224</t>
  </si>
  <si>
    <t>497.081   /   521.980</t>
  </si>
  <si>
    <t>452.081   /   476.980</t>
  </si>
  <si>
    <t>17.538   /   17.663</t>
  </si>
  <si>
    <t>-10.370   /   -10.246</t>
  </si>
  <si>
    <t>352.075   /   376.974</t>
  </si>
  <si>
    <t>7.438   /   7.562</t>
  </si>
  <si>
    <t>424.437   /   449.336</t>
  </si>
  <si>
    <t>5.022   /   5.147</t>
  </si>
  <si>
    <t>10.446   /   10.571</t>
  </si>
  <si>
    <t>624.079   /   648.978</t>
  </si>
  <si>
    <t>19.952   /   20.076</t>
  </si>
  <si>
    <t>603.548   /   628.447</t>
  </si>
  <si>
    <t>1.528   /   1.652</t>
  </si>
  <si>
    <t>-0.117   /   0.007</t>
  </si>
  <si>
    <t>1.533   /   1.657</t>
  </si>
  <si>
    <t>2.042   /   2.166</t>
  </si>
  <si>
    <t>2.588   /   2.712</t>
  </si>
  <si>
    <t>2.168   /   2.292</t>
  </si>
  <si>
    <t>1.946   /   2.070</t>
  </si>
  <si>
    <t>2.488   /   2.612</t>
  </si>
  <si>
    <t>36.526   /   36.651</t>
  </si>
  <si>
    <t>36.578   /   36.703</t>
  </si>
  <si>
    <t>353.956   /   378.855</t>
  </si>
  <si>
    <t>199.714   /   224.613</t>
  </si>
  <si>
    <t>37.023   /   37.148</t>
  </si>
  <si>
    <t>578.283   /   603.182</t>
  </si>
  <si>
    <t>-13.521   /   -13.397</t>
  </si>
  <si>
    <t>365.790   /   390.689</t>
  </si>
  <si>
    <t>336.912   /   361.812</t>
  </si>
  <si>
    <t>555.293   /   580.192</t>
  </si>
  <si>
    <t>623.777   /   648.676</t>
  </si>
  <si>
    <t>614.280   /   639.179</t>
  </si>
  <si>
    <t>658.802   /   683.701</t>
  </si>
  <si>
    <t>8.243   /   8.368</t>
  </si>
  <si>
    <t>7.938   /   8.062</t>
  </si>
  <si>
    <t>18.781   /   18.906</t>
  </si>
  <si>
    <t>1.038   /   1.163</t>
  </si>
  <si>
    <t>674.802   /   699.701</t>
  </si>
  <si>
    <t>23.549   /   23.673</t>
  </si>
  <si>
    <t>20.020   /   20.145</t>
  </si>
  <si>
    <t>9.978   /   10.103</t>
  </si>
  <si>
    <t>-34.146   /   -34.022</t>
  </si>
  <si>
    <t>-0.196   /   -0.071</t>
  </si>
  <si>
    <t>18.193   /   18.318</t>
  </si>
  <si>
    <t>5.211   /   5.336</t>
  </si>
  <si>
    <t>5.523   /   5.647</t>
  </si>
  <si>
    <t>-68.230   /   -68.105</t>
  </si>
  <si>
    <t>11.952   /   12.076</t>
  </si>
  <si>
    <t>23.183   /   23.307</t>
  </si>
  <si>
    <t>-6.213   /   -6.088</t>
  </si>
  <si>
    <t>385.634   /   410.533</t>
  </si>
  <si>
    <t>3.032   /   3.156</t>
  </si>
  <si>
    <t>563.138   /   588.037</t>
  </si>
  <si>
    <t>564.582   /   589.481</t>
  </si>
  <si>
    <t>2.098   /   2.223</t>
  </si>
  <si>
    <t>557.207   /   582.107</t>
  </si>
  <si>
    <t>19.959   /   20.083</t>
  </si>
  <si>
    <t>630.303   /   655.202</t>
  </si>
  <si>
    <t>10.403   /   10.528</t>
  </si>
  <si>
    <t>-6.327   /   -6.202</t>
  </si>
  <si>
    <t>510.979   /   535.878</t>
  </si>
  <si>
    <t>-6.369   /   -6.244</t>
  </si>
  <si>
    <t>477.631   /   502.530</t>
  </si>
  <si>
    <t>556.906   /   581.805</t>
  </si>
  <si>
    <t>-16.160   /   -16.036</t>
  </si>
  <si>
    <t>-76.230   /   -76.105</t>
  </si>
  <si>
    <t>9829.712   /   9854.611</t>
  </si>
  <si>
    <t>146.371   /   171.270</t>
  </si>
  <si>
    <t>10.718   /   10.842</t>
  </si>
  <si>
    <t>700.274   /   725.173</t>
  </si>
  <si>
    <t>15.188   /   15.312</t>
  </si>
  <si>
    <t>10.694   /   10.819</t>
  </si>
  <si>
    <t>16.478   /   16.603</t>
  </si>
  <si>
    <t>4.613   /   4.737</t>
  </si>
  <si>
    <t>-3.877   /   -3.752</t>
  </si>
  <si>
    <t>64.044   /   64.168</t>
  </si>
  <si>
    <t>6.546   /   6.671</t>
  </si>
  <si>
    <t>3.613   /   3.737</t>
  </si>
  <si>
    <t>60.106   /   60.231</t>
  </si>
  <si>
    <t>5.188   /   5.312</t>
  </si>
  <si>
    <t>-0.045   /   0.080</t>
  </si>
  <si>
    <t>-0.198   /   -0.073</t>
  </si>
  <si>
    <t>1.733   /   1.857</t>
  </si>
  <si>
    <t>2.008   /   2.132</t>
  </si>
  <si>
    <t>1.034   /   1.158</t>
  </si>
  <si>
    <t>1.783   /   1.907</t>
  </si>
  <si>
    <t>-0.111   /   0.013</t>
  </si>
  <si>
    <t>2.139   /   2.264</t>
  </si>
  <si>
    <t>-4.138   /   -4.014</t>
  </si>
  <si>
    <t>25.858   /   25.982</t>
  </si>
  <si>
    <t>45.747   /   45.872</t>
  </si>
  <si>
    <t>0.119   /   0.243</t>
  </si>
  <si>
    <t>441.711   /   466.610</t>
  </si>
  <si>
    <t>63.669   /   63.793</t>
  </si>
  <si>
    <t>441.311   /   466.210</t>
  </si>
  <si>
    <t>2.352   /   2.477</t>
  </si>
  <si>
    <t>6.907   /   7.031</t>
  </si>
  <si>
    <t>-0.022   /   0.102</t>
  </si>
  <si>
    <t>-0.072   /   0.052</t>
  </si>
  <si>
    <t>1.703   /   1.828</t>
  </si>
  <si>
    <t>294.985   /   319.884</t>
  </si>
  <si>
    <t>0.142   /   0.266</t>
  </si>
  <si>
    <t>620.959   /   645.858</t>
  </si>
  <si>
    <t>29.627   /   29.751</t>
  </si>
  <si>
    <t>-0.049   /   0.076</t>
  </si>
  <si>
    <t>0.037   /   0.161</t>
  </si>
  <si>
    <t>10.316   /   10.440</t>
  </si>
  <si>
    <t>12.954   /   13.079</t>
  </si>
  <si>
    <t>0.294   /   0.419</t>
  </si>
  <si>
    <t>0.384   /   0.509</t>
  </si>
  <si>
    <t>14.126   /   14.251</t>
  </si>
  <si>
    <t>0.090   /   0.214</t>
  </si>
  <si>
    <t>2.135   /   2.260</t>
  </si>
  <si>
    <t>-0.040   /   0.084</t>
  </si>
  <si>
    <t>-0.172   /   -0.048</t>
  </si>
  <si>
    <t>-0.162   /   -0.038</t>
  </si>
  <si>
    <t>2.255   /   2.379</t>
  </si>
  <si>
    <t>-0.099   /   0.025</t>
  </si>
  <si>
    <t>0.021   /   0.145</t>
  </si>
  <si>
    <t>25.626   /   25.751</t>
  </si>
  <si>
    <t>25.413   /   25.538</t>
  </si>
  <si>
    <t>621.549   /   646.448</t>
  </si>
  <si>
    <t>1217.880   /   1242.779</t>
  </si>
  <si>
    <t>1288.463   /   1313.363</t>
  </si>
  <si>
    <t>600.315   /   625.214</t>
  </si>
  <si>
    <t>602.315   /   627.214</t>
  </si>
  <si>
    <t>657.161   /   682.060</t>
  </si>
  <si>
    <t>662.561   /   687.460</t>
  </si>
  <si>
    <t>614.802   /   639.701</t>
  </si>
  <si>
    <t>-0.584   /   -0.459</t>
  </si>
  <si>
    <t>1.513   /   1.637</t>
  </si>
  <si>
    <t>-61.956   /   -61.831</t>
  </si>
  <si>
    <t>578.901   /   603.800</t>
  </si>
  <si>
    <t>583.056   /   607.955</t>
  </si>
  <si>
    <t>6.440   /   6.565</t>
  </si>
  <si>
    <t>5.827   /   5.952</t>
  </si>
  <si>
    <t>63.928   /   88.827</t>
  </si>
  <si>
    <t>70.175   /   95.074</t>
  </si>
  <si>
    <t>0.168   /   0.292</t>
  </si>
  <si>
    <t>429.341   /   454.240</t>
  </si>
  <si>
    <t>-10.726   /   -10.602</t>
  </si>
  <si>
    <t>16.983   /   17.107</t>
  </si>
  <si>
    <t>378.300   /   403.199</t>
  </si>
  <si>
    <t>-31.009   /   -30.885</t>
  </si>
  <si>
    <t>-29.009   /   -28.885</t>
  </si>
  <si>
    <t>367.803   /   392.702</t>
  </si>
  <si>
    <t>-2.021   /   -1.897</t>
  </si>
  <si>
    <t>396.298   /   421.197</t>
  </si>
  <si>
    <t>29.603   /   29.728</t>
  </si>
  <si>
    <t>-9.356   /   -9.232</t>
  </si>
  <si>
    <t>-9.508   /   -9.383</t>
  </si>
  <si>
    <t>341.633   /   366.532</t>
  </si>
  <si>
    <t>-4.812   /   -4.688</t>
  </si>
  <si>
    <t>-40.822   /   -40.697</t>
  </si>
  <si>
    <t>1.846   /   1.971</t>
  </si>
  <si>
    <t>4.892   /   5.017</t>
  </si>
  <si>
    <t>16.549   /   16.673</t>
  </si>
  <si>
    <t>16.783   /   16.908</t>
  </si>
  <si>
    <t>-5.132   /   -5.007</t>
  </si>
  <si>
    <t>176.990   /   201.889</t>
  </si>
  <si>
    <t>617.518   /   642.417</t>
  </si>
  <si>
    <t>616.278   /   641.177</t>
  </si>
  <si>
    <t>600.264   /   625.163</t>
  </si>
  <si>
    <t>599.259   /   624.158</t>
  </si>
  <si>
    <t>522.582   /   547.481</t>
  </si>
  <si>
    <t>610.275   /   635.174</t>
  </si>
  <si>
    <t>3.318   /   3.443</t>
  </si>
  <si>
    <t>18.020   /   18.145</t>
  </si>
  <si>
    <t>613.300   /   638.199</t>
  </si>
  <si>
    <t>18.574   /   18.698</t>
  </si>
  <si>
    <t>576.042   /   600.941</t>
  </si>
  <si>
    <t>2080.967   /   2105.866</t>
  </si>
  <si>
    <t>1457.316   /   1482.215</t>
  </si>
  <si>
    <t>656.208   /   681.107</t>
  </si>
  <si>
    <t>657.939   /   682.838</t>
  </si>
  <si>
    <t>29.749   /   29.874</t>
  </si>
  <si>
    <t>47.456   /   47.580</t>
  </si>
  <si>
    <t>24.749   /   24.874</t>
  </si>
  <si>
    <t>-1.812   /   -1.688</t>
  </si>
  <si>
    <t>45.707   /   45.832</t>
  </si>
  <si>
    <t>-28.270   /   -28.145</t>
  </si>
  <si>
    <t>190.342   /   215.242</t>
  </si>
  <si>
    <t>-197.548   /   -197.424</t>
  </si>
  <si>
    <t>71.201   /   71.325</t>
  </si>
  <si>
    <t>49.518   /   49.643</t>
  </si>
  <si>
    <t>1.302   /   1.427</t>
  </si>
  <si>
    <t>1.045   /   1.169</t>
  </si>
  <si>
    <t>295.085   /   319.984</t>
  </si>
  <si>
    <t>267.784   /   292.683</t>
  </si>
  <si>
    <t>358.913   /   383.813</t>
  </si>
  <si>
    <t>490.561   /   515.460</t>
  </si>
  <si>
    <t>797.959   /   822.858</t>
  </si>
  <si>
    <t>1431.913   /   1456.812</t>
  </si>
  <si>
    <t>43.057   /   43.182</t>
  </si>
  <si>
    <t>44.459   /   44.583</t>
  </si>
  <si>
    <t>-6.252   /   -6.127</t>
  </si>
  <si>
    <t>-8.397   /   -8.273</t>
  </si>
  <si>
    <t>366.442   /   391.341</t>
  </si>
  <si>
    <t>-5.834   /   -5.709</t>
  </si>
  <si>
    <t>22.939   /   23.064</t>
  </si>
  <si>
    <t>14.975   /   15.099</t>
  </si>
  <si>
    <t>352.082   /   376.981</t>
  </si>
  <si>
    <t>9.623   /   9.747</t>
  </si>
  <si>
    <t>-7.979   /   -7.855</t>
  </si>
  <si>
    <t>-19.527   /   -19.403</t>
  </si>
  <si>
    <t>69.556   /   94.455</t>
  </si>
  <si>
    <t>9.586   /   9.711</t>
  </si>
  <si>
    <t>16.049   /   16.173</t>
  </si>
  <si>
    <t>16.152   /   16.276</t>
  </si>
  <si>
    <t>29.503   /   29.628</t>
  </si>
  <si>
    <t>-0.463   /   -0.339</t>
  </si>
  <si>
    <t>6.290   /   6.415</t>
  </si>
  <si>
    <t>30.761   /   30.886</t>
  </si>
  <si>
    <t>-148.887   /   -148.763</t>
  </si>
  <si>
    <t>-0.284   /   -0.160</t>
  </si>
  <si>
    <t>23.939   /   24.064</t>
  </si>
  <si>
    <t>4.935   /   5.060</t>
  </si>
  <si>
    <t>8.163   /   8.287</t>
  </si>
  <si>
    <t>3.238   /   3.363</t>
  </si>
  <si>
    <t>9.171   /   9.295</t>
  </si>
  <si>
    <t>4.269   /   4.394</t>
  </si>
  <si>
    <t>0.938   /   1.062</t>
  </si>
  <si>
    <t>374.593   /   399.492</t>
  </si>
  <si>
    <t>57.997   /   58.121</t>
  </si>
  <si>
    <t>0.934   /   1.059</t>
  </si>
  <si>
    <t>443.999   /   468.898</t>
  </si>
  <si>
    <t>69.839   /   94.738</t>
  </si>
  <si>
    <t>6.226   /   6.351</t>
  </si>
  <si>
    <t>-26.544   /   -26.419</t>
  </si>
  <si>
    <t>68.607   /   93.506</t>
  </si>
  <si>
    <t>0.652   /   0.776</t>
  </si>
  <si>
    <t>58.198   /   83.097</t>
  </si>
  <si>
    <t>61.151   /   86.050</t>
  </si>
  <si>
    <t>62.144   /   87.043</t>
  </si>
  <si>
    <t>532.582   /   557.481</t>
  </si>
  <si>
    <t>625.759   /   650.658</t>
  </si>
  <si>
    <t>12.938   /   13.062</t>
  </si>
  <si>
    <t>-1.172   /   -1.047</t>
  </si>
  <si>
    <t>15.438   /   15.562</t>
  </si>
  <si>
    <t>63.537   /   63.661</t>
  </si>
  <si>
    <t>32.799   /   32.924</t>
  </si>
  <si>
    <t>0.026   /   0.150</t>
  </si>
  <si>
    <t>1.753   /   1.877</t>
  </si>
  <si>
    <t>40.697   /   40.822</t>
  </si>
  <si>
    <t>2.116   /   2.240</t>
  </si>
  <si>
    <t>0.053   /   0.177</t>
  </si>
  <si>
    <t>1.851   /   1.976</t>
  </si>
  <si>
    <t>-0.048   /   0.077</t>
  </si>
  <si>
    <t>66.120   /   66.245</t>
  </si>
  <si>
    <t>54.643   /   54.768</t>
  </si>
  <si>
    <t>0.745   /   0.869</t>
  </si>
  <si>
    <t>10.704   /   10.828</t>
  </si>
  <si>
    <t>24.733   /   24.860</t>
  </si>
  <si>
    <t>26.589   /   26.715</t>
  </si>
  <si>
    <t>44.680   /   44.806</t>
  </si>
  <si>
    <t>25.238   /   25.365</t>
  </si>
  <si>
    <t>15.942   /   16.068</t>
  </si>
  <si>
    <t>38.924   /   39.051</t>
  </si>
  <si>
    <t>154.936   /   180.236</t>
  </si>
  <si>
    <t>167.753   /   193.052</t>
  </si>
  <si>
    <t>25.604   /   25.730</t>
  </si>
  <si>
    <t>34.870   /   34.996</t>
  </si>
  <si>
    <t>25.844   /   25.971</t>
  </si>
  <si>
    <t>23.908   /   24.034</t>
  </si>
  <si>
    <t>1.982   /   2.109</t>
  </si>
  <si>
    <t>2.237   /   2.363</t>
  </si>
  <si>
    <t>2.457   /   2.583</t>
  </si>
  <si>
    <t>2.727   /   2.853</t>
  </si>
  <si>
    <t>-10.642   /   -10.515</t>
  </si>
  <si>
    <t>-7.039   /   -6.913</t>
  </si>
  <si>
    <t>-0.128   /   -0.002</t>
  </si>
  <si>
    <t>1120.745   /   1146.044</t>
  </si>
  <si>
    <t>1.596   /   1.723</t>
  </si>
  <si>
    <t>1.601   /   1.727</t>
  </si>
  <si>
    <t>1.114   /   1.240</t>
  </si>
  <si>
    <t>1.042   /   1.168</t>
  </si>
  <si>
    <t>23.461   /   23.588</t>
  </si>
  <si>
    <t>27.461   /   27.588</t>
  </si>
  <si>
    <t>0.101   /   0.228</t>
  </si>
  <si>
    <t>-59.256   /   -59.129</t>
  </si>
  <si>
    <t>3.531   /   3.657</t>
  </si>
  <si>
    <t>2.891   /   3.017</t>
  </si>
  <si>
    <t>54.373   /   54.499</t>
  </si>
  <si>
    <t>1.621   /   1.747</t>
  </si>
  <si>
    <t>-0.178   /   -0.052</t>
  </si>
  <si>
    <t>-0.209   /   -0.082</t>
  </si>
  <si>
    <t>-0.213   /   -0.086</t>
  </si>
  <si>
    <t>-0.814   /   -0.688</t>
  </si>
  <si>
    <t>17.207   /   17.333</t>
  </si>
  <si>
    <t>-0.267   /   -0.140</t>
  </si>
  <si>
    <t>26.505   /   26.631</t>
  </si>
  <si>
    <t>0.032   /   0.158</t>
  </si>
  <si>
    <t>-0.177   /   -0.051</t>
  </si>
  <si>
    <t>-0.123   /   0.004</t>
  </si>
  <si>
    <t>0.039   /   0.166</t>
  </si>
  <si>
    <t>1.828   /   1.954</t>
  </si>
  <si>
    <t>-10.584   /   -10.458</t>
  </si>
  <si>
    <t>1.929   /   2.055</t>
  </si>
  <si>
    <t>9.870   /   9.996</t>
  </si>
  <si>
    <t>56.642   /   81.941</t>
  </si>
  <si>
    <t>427.350   /   452.649</t>
  </si>
  <si>
    <t>3.813   /   3.940</t>
  </si>
  <si>
    <t>2.423   /   2.549</t>
  </si>
  <si>
    <t>14.366   /   14.492</t>
  </si>
  <si>
    <t>15.725   /   15.852</t>
  </si>
  <si>
    <t>163.462   /   188.761</t>
  </si>
  <si>
    <t>-0.297   /   -0.170</t>
  </si>
  <si>
    <t>54.437   /   54.564</t>
  </si>
  <si>
    <t>2.031   /   2.157</t>
  </si>
  <si>
    <t>-0.152   /   -0.026</t>
  </si>
  <si>
    <t>-0.183   /   -0.057</t>
  </si>
  <si>
    <t>88.711   /   114.010</t>
  </si>
  <si>
    <t>1.823   /   1.949</t>
  </si>
  <si>
    <t>0.019   /   0.146</t>
  </si>
  <si>
    <t>-30.078   /   -29.952</t>
  </si>
  <si>
    <t>-4.905   /   -4.778</t>
  </si>
  <si>
    <t>427.000   /   452.299</t>
  </si>
  <si>
    <t>70.943   /   71.070</t>
  </si>
  <si>
    <t>11.327   /   11.454</t>
  </si>
  <si>
    <t>528.347   /   553.647</t>
  </si>
  <si>
    <t>18.493   /   18.619</t>
  </si>
  <si>
    <t>343.681   /   368.980</t>
  </si>
  <si>
    <t>-9.741   /   -9.614</t>
  </si>
  <si>
    <t>-21.577   /   -21.451</t>
  </si>
  <si>
    <t>-11.886   /   -11.760</t>
  </si>
  <si>
    <t>65.762   /   91.062</t>
  </si>
  <si>
    <t>64.698   /   89.997</t>
  </si>
  <si>
    <t>329.362   /   354.661</t>
  </si>
  <si>
    <t>66.951   /   67.077</t>
  </si>
  <si>
    <t>495.399   /   520.699</t>
  </si>
  <si>
    <t>450.399   /   475.699</t>
  </si>
  <si>
    <t>17.537   /   17.664</t>
  </si>
  <si>
    <t>-10.533   /   -10.407</t>
  </si>
  <si>
    <t>350.623   /   375.922</t>
  </si>
  <si>
    <t>7.437   /   7.563</t>
  </si>
  <si>
    <t>423.500   /   448.799</t>
  </si>
  <si>
    <t>5.021   /   5.147</t>
  </si>
  <si>
    <t>10.600   /   10.727</t>
  </si>
  <si>
    <t>621.357   /   646.656</t>
  </si>
  <si>
    <t>19.635   /   19.761</t>
  </si>
  <si>
    <t>600.845   /   626.144</t>
  </si>
  <si>
    <t>1.517   /   1.644</t>
  </si>
  <si>
    <t>1.511   /   1.637</t>
  </si>
  <si>
    <t>2.027   /   2.153</t>
  </si>
  <si>
    <t>2.587   /   2.713</t>
  </si>
  <si>
    <t>2.167   /   2.293</t>
  </si>
  <si>
    <t>1.931   /   2.057</t>
  </si>
  <si>
    <t>2.487   /   2.613</t>
  </si>
  <si>
    <t>36.375   /   36.502</t>
  </si>
  <si>
    <t>36.432   /   36.558</t>
  </si>
  <si>
    <t>352.302   /   377.601</t>
  </si>
  <si>
    <t>198.360   /   223.659</t>
  </si>
  <si>
    <t>36.874   /   37.000</t>
  </si>
  <si>
    <t>571.450   /   596.750</t>
  </si>
  <si>
    <t>-13.522   /   -13.396</t>
  </si>
  <si>
    <t>364.378   /   389.678</t>
  </si>
  <si>
    <t>335.446   /   360.746</t>
  </si>
  <si>
    <t>555.028   /   580.327</t>
  </si>
  <si>
    <t>621.032   /   646.331</t>
  </si>
  <si>
    <t>613.073   /   638.373</t>
  </si>
  <si>
    <t>656.537   /   681.836</t>
  </si>
  <si>
    <t>8.221   /   8.347</t>
  </si>
  <si>
    <t>7.937   /   8.063</t>
  </si>
  <si>
    <t>18.532   /   18.658</t>
  </si>
  <si>
    <t>0.031   /   0.157</t>
  </si>
  <si>
    <t>672.537   /   697.836</t>
  </si>
  <si>
    <t>23.505   /   23.631</t>
  </si>
  <si>
    <t>19.703   /   19.830</t>
  </si>
  <si>
    <t>9.942   /   10.068</t>
  </si>
  <si>
    <t>-32.520   /   -32.394</t>
  </si>
  <si>
    <t>0.434   /   0.560</t>
  </si>
  <si>
    <t>17.975   /   18.101</t>
  </si>
  <si>
    <t>4.458   /   4.585</t>
  </si>
  <si>
    <t>4.718   /   4.845</t>
  </si>
  <si>
    <t>-64.978   /   -64.851</t>
  </si>
  <si>
    <t>11.951   /   12.077</t>
  </si>
  <si>
    <t>23.179   /   23.305</t>
  </si>
  <si>
    <t>-6.383   /   -6.257</t>
  </si>
  <si>
    <t>384.199   /   409.498</t>
  </si>
  <si>
    <t>3.057   /   3.183</t>
  </si>
  <si>
    <t>556.223   /   581.523</t>
  </si>
  <si>
    <t>557.684   /   582.983</t>
  </si>
  <si>
    <t>2.097   /   2.224</t>
  </si>
  <si>
    <t>550.427   /   575.726</t>
  </si>
  <si>
    <t>19.854   /   19.980</t>
  </si>
  <si>
    <t>627.278   /   652.577</t>
  </si>
  <si>
    <t>10.557   /   10.683</t>
  </si>
  <si>
    <t>-6.471   /   -6.345</t>
  </si>
  <si>
    <t>509.307   /   534.606</t>
  </si>
  <si>
    <t>-6.514   /   -6.387</t>
  </si>
  <si>
    <t>475.952   /   501.251</t>
  </si>
  <si>
    <t>550.158   /   575.457</t>
  </si>
  <si>
    <t>-16.177   /   -16.051</t>
  </si>
  <si>
    <t>-72.978   /   -72.851</t>
  </si>
  <si>
    <t>9795.711   /   9821.010</t>
  </si>
  <si>
    <t>144.282   /   169.581</t>
  </si>
  <si>
    <t>9.214   /   9.340</t>
  </si>
  <si>
    <t>699.647   /   724.946</t>
  </si>
  <si>
    <t>15.187   /   15.313</t>
  </si>
  <si>
    <t>10.048   /   10.174</t>
  </si>
  <si>
    <t>16.442   /   16.568</t>
  </si>
  <si>
    <t>3.562   /   3.688</t>
  </si>
  <si>
    <t>-4.063   /   -3.937</t>
  </si>
  <si>
    <t>63.961   /   64.087</t>
  </si>
  <si>
    <t>6.471   /   6.598</t>
  </si>
  <si>
    <t>2.562   /   2.688</t>
  </si>
  <si>
    <t>59.961   /   60.087</t>
  </si>
  <si>
    <t>5.187   /   5.313</t>
  </si>
  <si>
    <t>-0.046   /   0.081</t>
  </si>
  <si>
    <t>-0.198   /   -0.071</t>
  </si>
  <si>
    <t>1.711   /   1.837</t>
  </si>
  <si>
    <t>2.007   /   2.133</t>
  </si>
  <si>
    <t>1.033   /   1.159</t>
  </si>
  <si>
    <t>1.761   /   1.887</t>
  </si>
  <si>
    <t>2.135   /   2.262</t>
  </si>
  <si>
    <t>-4.118   /   -3.991</t>
  </si>
  <si>
    <t>25.929   /   26.055</t>
  </si>
  <si>
    <t>45.732   /   45.858</t>
  </si>
  <si>
    <t>0.122   /   0.248</t>
  </si>
  <si>
    <t>440.285   /   465.585</t>
  </si>
  <si>
    <t>63.605   /   63.732</t>
  </si>
  <si>
    <t>439.885   /   465.185</t>
  </si>
  <si>
    <t>2.347   /   2.473</t>
  </si>
  <si>
    <t>6.856   /   6.983</t>
  </si>
  <si>
    <t>-0.183   /   -0.056</t>
  </si>
  <si>
    <t>-0.073   /   0.054</t>
  </si>
  <si>
    <t>1.714   /   1.841</t>
  </si>
  <si>
    <t>294.566   /   319.865</t>
  </si>
  <si>
    <t>0.136   /   0.262</t>
  </si>
  <si>
    <t>616.268   /   641.568</t>
  </si>
  <si>
    <t>29.706   /   29.832</t>
  </si>
  <si>
    <t>-0.050   /   0.077</t>
  </si>
  <si>
    <t>0.070   /   0.196</t>
  </si>
  <si>
    <t>10.001   /   10.127</t>
  </si>
  <si>
    <t>14.236   /   14.363</t>
  </si>
  <si>
    <t>0.311   /   0.438</t>
  </si>
  <si>
    <t>0.401   /   0.528</t>
  </si>
  <si>
    <t>13.787   /   13.913</t>
  </si>
  <si>
    <t>0.089   /   0.215</t>
  </si>
  <si>
    <t>2.128   /   2.254</t>
  </si>
  <si>
    <t>-0.041   /   0.085</t>
  </si>
  <si>
    <t>-0.173   /   -0.046</t>
  </si>
  <si>
    <t>-0.163   /   -0.036</t>
  </si>
  <si>
    <t>2.239   /   2.365</t>
  </si>
  <si>
    <t>-0.115   /   0.011</t>
  </si>
  <si>
    <t>0.005   /   0.131</t>
  </si>
  <si>
    <t>25.625   /   25.752</t>
  </si>
  <si>
    <t>25.440   /   25.567</t>
  </si>
  <si>
    <t>616.858   /   642.158</t>
  </si>
  <si>
    <t>1216.887   /   1242.186</t>
  </si>
  <si>
    <t>1287.223   /   1312.522</t>
  </si>
  <si>
    <t>600.210   /   625.509</t>
  </si>
  <si>
    <t>602.210   /   627.509</t>
  </si>
  <si>
    <t>656.961   /   682.260</t>
  </si>
  <si>
    <t>662.361   /   687.660</t>
  </si>
  <si>
    <t>612.537   /   637.836</t>
  </si>
  <si>
    <t>0.473   /   0.599</t>
  </si>
  <si>
    <t>0.462   /   0.588</t>
  </si>
  <si>
    <t>-63.256   /   -63.129</t>
  </si>
  <si>
    <t>572.133   /   597.432</t>
  </si>
  <si>
    <t>582.367   /   607.666</t>
  </si>
  <si>
    <t>5.683   /   5.809</t>
  </si>
  <si>
    <t>5.016   /   5.142</t>
  </si>
  <si>
    <t>58.150   /   83.449</t>
  </si>
  <si>
    <t>64.802   /   90.101</t>
  </si>
  <si>
    <t>0.169   /   0.296</t>
  </si>
  <si>
    <t>428.400   /   453.700</t>
  </si>
  <si>
    <t>-10.695   /   -10.569</t>
  </si>
  <si>
    <t>16.982   /   17.108</t>
  </si>
  <si>
    <t>376.849   /   402.149</t>
  </si>
  <si>
    <t>-31.659   /   -31.533</t>
  </si>
  <si>
    <t>-29.659   /   -29.533</t>
  </si>
  <si>
    <t>366.386   /   391.685</t>
  </si>
  <si>
    <t>-2.023   /   -1.896</t>
  </si>
  <si>
    <t>394.831   /   420.130</t>
  </si>
  <si>
    <t>29.602   /   29.729</t>
  </si>
  <si>
    <t>-9.529   /   -9.403</t>
  </si>
  <si>
    <t>-9.680   /   -9.554</t>
  </si>
  <si>
    <t>340.188   /   365.487</t>
  </si>
  <si>
    <t>-4.813   /   -4.687</t>
  </si>
  <si>
    <t>-40.607   /   -40.481</t>
  </si>
  <si>
    <t>1.154   /   1.281</t>
  </si>
  <si>
    <t>4.893   /   5.019</t>
  </si>
  <si>
    <t>16.505   /   16.631</t>
  </si>
  <si>
    <t>16.670   /   16.796</t>
  </si>
  <si>
    <t>-5.833   /   -5.707</t>
  </si>
  <si>
    <t>177.302   /   202.602</t>
  </si>
  <si>
    <t>616.311   /   641.610</t>
  </si>
  <si>
    <t>615.075   /   640.374</t>
  </si>
  <si>
    <t>599.084   /   624.383</t>
  </si>
  <si>
    <t>598.019   /   623.318</t>
  </si>
  <si>
    <t>515.684   /   540.983</t>
  </si>
  <si>
    <t>609.081   /   634.380</t>
  </si>
  <si>
    <t>2.617   /   2.743</t>
  </si>
  <si>
    <t>17.703   /   17.830</t>
  </si>
  <si>
    <t>612.039   /   637.338</t>
  </si>
  <si>
    <t>18.462   /   18.588</t>
  </si>
  <si>
    <t>569.175   /   594.474</t>
  </si>
  <si>
    <t>2079.800   /   2105.099</t>
  </si>
  <si>
    <t>1457.171   /   1482.471</t>
  </si>
  <si>
    <t>654.996   /   680.296</t>
  </si>
  <si>
    <t>656.726   /   682.025</t>
  </si>
  <si>
    <t>29.493   /   29.619</t>
  </si>
  <si>
    <t>47.440   /   47.566</t>
  </si>
  <si>
    <t>24.493   /   24.619</t>
  </si>
  <si>
    <t>-1.813   /   -1.687</t>
  </si>
  <si>
    <t>45.692   /   45.818</t>
  </si>
  <si>
    <t>-30.131   /   -30.004</t>
  </si>
  <si>
    <t>18.461   /   18.588</t>
  </si>
  <si>
    <t>190.650   /   215.949</t>
  </si>
  <si>
    <t>-198.024   /   -197.898</t>
  </si>
  <si>
    <t>70.949   /   71.075</t>
  </si>
  <si>
    <t>49.265   /   49.392</t>
  </si>
  <si>
    <t>1.092   /   1.218</t>
  </si>
  <si>
    <t>0.832   /   0.959</t>
  </si>
  <si>
    <t>294.666   /   319.965</t>
  </si>
  <si>
    <t>267.940   /   293.239</t>
  </si>
  <si>
    <t>355.159   /   380.458</t>
  </si>
  <si>
    <t>491.361   /   516.660</t>
  </si>
  <si>
    <t>797.725   /   823.024</t>
  </si>
  <si>
    <t>1430.642   /   1455.941</t>
  </si>
  <si>
    <t>37.046   /   37.172</t>
  </si>
  <si>
    <t>38.252   /   38.378</t>
  </si>
  <si>
    <t>-6.382   /   -6.256</t>
  </si>
  <si>
    <t>-8.529   /   -8.402</t>
  </si>
  <si>
    <t>365.208   /   390.507</t>
  </si>
  <si>
    <t>-5.960   /   -5.833</t>
  </si>
  <si>
    <t>14.973   /   15.100</t>
  </si>
  <si>
    <t>350.859   /   376.158</t>
  </si>
  <si>
    <t>9.863   /   9.989</t>
  </si>
  <si>
    <t>-8.105   /   -7.979</t>
  </si>
  <si>
    <t>-19.009   /   -18.882</t>
  </si>
  <si>
    <t>69.293   /   94.592</t>
  </si>
  <si>
    <t>8.894   /   9.021</t>
  </si>
  <si>
    <t>16.005   /   16.131</t>
  </si>
  <si>
    <t>16.186   /   16.312</t>
  </si>
  <si>
    <t>29.502   /   29.629</t>
  </si>
  <si>
    <t>-0.394   /   -0.268</t>
  </si>
  <si>
    <t>6.186   /   6.313</t>
  </si>
  <si>
    <t>30.757   /   30.884</t>
  </si>
  <si>
    <t>-149.874   /   -149.748</t>
  </si>
  <si>
    <t>0.310   /   0.436</t>
  </si>
  <si>
    <t>24.179   /   24.305</t>
  </si>
  <si>
    <t>4.811   /   4.938</t>
  </si>
  <si>
    <t>7.332   /   7.458</t>
  </si>
  <si>
    <t>2.537   /   2.663</t>
  </si>
  <si>
    <t>8.340   /   8.466</t>
  </si>
  <si>
    <t>3.577   /   3.704</t>
  </si>
  <si>
    <t>0.937   /   1.063</t>
  </si>
  <si>
    <t>373.362   /   398.661</t>
  </si>
  <si>
    <t>57.827   /   57.954</t>
  </si>
  <si>
    <t>0.933   /   1.060</t>
  </si>
  <si>
    <t>442.341   /   467.641</t>
  </si>
  <si>
    <t>69.571   /   94.870</t>
  </si>
  <si>
    <t>5.534   /   5.661</t>
  </si>
  <si>
    <t>-26.015   /   -25.889</t>
  </si>
  <si>
    <t>68.407   /   93.706</t>
  </si>
  <si>
    <t>0.724   /   0.851</t>
  </si>
  <si>
    <t>57.842   /   83.142</t>
  </si>
  <si>
    <t>60.079   /   85.379</t>
  </si>
  <si>
    <t>61.072   /   86.371</t>
  </si>
  <si>
    <t>525.684   /   550.983</t>
  </si>
  <si>
    <t>624.536   /   649.835</t>
  </si>
  <si>
    <t>12.937   /   13.063</t>
  </si>
  <si>
    <t>-1.203   /   -1.077</t>
  </si>
  <si>
    <t>15.618   /   15.744</t>
  </si>
  <si>
    <t>63.934   /   64.061</t>
  </si>
  <si>
    <t>32.930   /   33.056</t>
  </si>
  <si>
    <t>0.025   /   0.152</t>
  </si>
  <si>
    <t>1.731   /   1.857</t>
  </si>
  <si>
    <t>40.481   /   40.607</t>
  </si>
  <si>
    <t>2.101   /   2.227</t>
  </si>
  <si>
    <t>0.052   /   0.178</t>
  </si>
  <si>
    <t>1.849   /   1.975</t>
  </si>
  <si>
    <t>-0.049   /   0.078</t>
  </si>
  <si>
    <t>66.331   /   66.458</t>
  </si>
  <si>
    <t>54.855   /   54.981</t>
  </si>
  <si>
    <t>0.702   /   0.828</t>
  </si>
  <si>
    <t>11.007   /   11.134</t>
  </si>
  <si>
    <t>24.735   /   24.863</t>
  </si>
  <si>
    <t>26.558   /   26.686</t>
  </si>
  <si>
    <t>43.934   /   44.062</t>
  </si>
  <si>
    <t>25.215   /   25.343</t>
  </si>
  <si>
    <t>15.967   /   16.095</t>
  </si>
  <si>
    <t>38.923   /   39.052</t>
  </si>
  <si>
    <t>155.439   /   181.115</t>
  </si>
  <si>
    <t>165.955   /   191.631</t>
  </si>
  <si>
    <t>25.582   /   25.711</t>
  </si>
  <si>
    <t>34.869   /   34.997</t>
  </si>
  <si>
    <t>25.704   /   25.833</t>
  </si>
  <si>
    <t>23.881   /   24.009</t>
  </si>
  <si>
    <t>2.269   /   2.398</t>
  </si>
  <si>
    <t>2.535   /   2.664</t>
  </si>
  <si>
    <t>3.286   /   3.414</t>
  </si>
  <si>
    <t>3.986   /   4.114</t>
  </si>
  <si>
    <t>-10.652   /   -10.524</t>
  </si>
  <si>
    <t>-7.024   /   -6.895</t>
  </si>
  <si>
    <t>-0.124   /   0.005</t>
  </si>
  <si>
    <t>1125.240   /   1150.916</t>
  </si>
  <si>
    <t>1.554   /   1.683</t>
  </si>
  <si>
    <t>1.594   /   1.723</t>
  </si>
  <si>
    <t>1.113   /   1.241</t>
  </si>
  <si>
    <t>1.041   /   1.169</t>
  </si>
  <si>
    <t>23.486   /   23.615</t>
  </si>
  <si>
    <t>27.486   /   27.615</t>
  </si>
  <si>
    <t>0.100   /   0.229</t>
  </si>
  <si>
    <t>-59.363   /   -59.234</t>
  </si>
  <si>
    <t>3.551   /   3.679</t>
  </si>
  <si>
    <t>2.884   /   3.013</t>
  </si>
  <si>
    <t>54.371   /   54.500</t>
  </si>
  <si>
    <t>1.614   /   1.743</t>
  </si>
  <si>
    <t>-0.150   /   -0.021</t>
  </si>
  <si>
    <t>-0.086   /   0.043</t>
  </si>
  <si>
    <t>-0.189   /   -0.060</t>
  </si>
  <si>
    <t>-0.188   /   -0.060</t>
  </si>
  <si>
    <t>-0.869   /   -0.741</t>
  </si>
  <si>
    <t>18.129   /   18.258</t>
  </si>
  <si>
    <t>-0.256   /   -0.128</t>
  </si>
  <si>
    <t>26.594   /   26.722</t>
  </si>
  <si>
    <t>0.026   /   0.154</t>
  </si>
  <si>
    <t>-0.174   /   -0.046</t>
  </si>
  <si>
    <t>-0.092   /   0.037</t>
  </si>
  <si>
    <t>0.028   /   0.157</t>
  </si>
  <si>
    <t>1.822   /   1.950</t>
  </si>
  <si>
    <t>-10.570   /   -10.442</t>
  </si>
  <si>
    <t>1.949   /   2.078</t>
  </si>
  <si>
    <t>-0.229   /   -0.101</t>
  </si>
  <si>
    <t>9.765   /   9.893</t>
  </si>
  <si>
    <t>56.305   /   81.982</t>
  </si>
  <si>
    <t>426.224   /   451.901</t>
  </si>
  <si>
    <t>3.653   /   3.781</t>
  </si>
  <si>
    <t>2.408   /   2.536</t>
  </si>
  <si>
    <t>14.210   /   14.338</t>
  </si>
  <si>
    <t>15.632   /   15.760</t>
  </si>
  <si>
    <t>166.799   /   192.475</t>
  </si>
  <si>
    <t>-0.259   /   -0.131</t>
  </si>
  <si>
    <t>54.458   /   54.586</t>
  </si>
  <si>
    <t>2.042   /   2.170</t>
  </si>
  <si>
    <t>-0.130   /   -0.001</t>
  </si>
  <si>
    <t>-0.155   /   -0.026</t>
  </si>
  <si>
    <t>86.906   /   112.583</t>
  </si>
  <si>
    <t>1.843   /   1.972</t>
  </si>
  <si>
    <t>0.033   /   0.161</t>
  </si>
  <si>
    <t>-30.929   /   -30.801</t>
  </si>
  <si>
    <t>-4.973   /   -4.845</t>
  </si>
  <si>
    <t>425.874   /   451.551</t>
  </si>
  <si>
    <t>70.951   /   71.079</t>
  </si>
  <si>
    <t>11.534   /   11.662</t>
  </si>
  <si>
    <t>527.721   /   553.397</t>
  </si>
  <si>
    <t>17.735   /   17.863</t>
  </si>
  <si>
    <t>343.015   /   368.691</t>
  </si>
  <si>
    <t>-9.856   /   -9.728</t>
  </si>
  <si>
    <t>-22.019   /   -21.891</t>
  </si>
  <si>
    <t>-12.035   /   -11.907</t>
  </si>
  <si>
    <t>65.552   /   91.228</t>
  </si>
  <si>
    <t>64.657   /   90.333</t>
  </si>
  <si>
    <t>328.516   /   354.193</t>
  </si>
  <si>
    <t>66.622   /   66.751</t>
  </si>
  <si>
    <t>498.312   /   523.989</t>
  </si>
  <si>
    <t>453.312   /   478.989</t>
  </si>
  <si>
    <t>17.536   /   17.665</t>
  </si>
  <si>
    <t>-10.516   /   -10.387</t>
  </si>
  <si>
    <t>351.891   /   377.568</t>
  </si>
  <si>
    <t>7.436   /   7.564</t>
  </si>
  <si>
    <t>424.235   /   449.911</t>
  </si>
  <si>
    <t>5.017   /   5.145</t>
  </si>
  <si>
    <t>10.607   /   10.736</t>
  </si>
  <si>
    <t>623.984   /   649.661</t>
  </si>
  <si>
    <t>19.693   /   19.822</t>
  </si>
  <si>
    <t>603.443   /   629.119</t>
  </si>
  <si>
    <t>1.481   /   1.609</t>
  </si>
  <si>
    <t>-0.174   /   -0.045</t>
  </si>
  <si>
    <t>1.504   /   1.633</t>
  </si>
  <si>
    <t>2.047   /   2.176</t>
  </si>
  <si>
    <t>3.156   /   3.284</t>
  </si>
  <si>
    <t>3.086   /   3.214</t>
  </si>
  <si>
    <t>1.942   /   2.070</t>
  </si>
  <si>
    <t>-0.149   /   -0.021</t>
  </si>
  <si>
    <t>3.056   /   3.184</t>
  </si>
  <si>
    <t>36.225   /   36.354</t>
  </si>
  <si>
    <t>36.278   /   36.407</t>
  </si>
  <si>
    <t>350.587   /   376.263</t>
  </si>
  <si>
    <t>197.016   /   222.693</t>
  </si>
  <si>
    <t>36.722   /   36.850</t>
  </si>
  <si>
    <t>572.349   /   598.025</t>
  </si>
  <si>
    <t>-11.453   /   -11.324</t>
  </si>
  <si>
    <t>363.955   /   389.631</t>
  </si>
  <si>
    <t>336.759   /   362.436</t>
  </si>
  <si>
    <t>553.432   /   579.108</t>
  </si>
  <si>
    <t>624.919   /   650.596</t>
  </si>
  <si>
    <t>612.321   /   637.998</t>
  </si>
  <si>
    <t>657.164   /   682.840</t>
  </si>
  <si>
    <t>8.265   /   8.393</t>
  </si>
  <si>
    <t>7.677   /   7.806</t>
  </si>
  <si>
    <t>18.624   /   18.753</t>
  </si>
  <si>
    <t>0.524   /   0.652</t>
  </si>
  <si>
    <t>673.164   /   698.840</t>
  </si>
  <si>
    <t>23.594   /   23.722</t>
  </si>
  <si>
    <t>20.244   /   20.372</t>
  </si>
  <si>
    <t>9.967   /   10.095</t>
  </si>
  <si>
    <t>-32.647   /   -32.518</t>
  </si>
  <si>
    <t>0.119   /   0.247</t>
  </si>
  <si>
    <t>17.784   /   17.913</t>
  </si>
  <si>
    <t>4.596   /   4.725</t>
  </si>
  <si>
    <t>4.882   /   5.010</t>
  </si>
  <si>
    <t>-65.229   /   -65.100</t>
  </si>
  <si>
    <t>11.950   /   12.078</t>
  </si>
  <si>
    <t>22.677   /   22.806</t>
  </si>
  <si>
    <t>-6.433   /   -6.304</t>
  </si>
  <si>
    <t>383.802   /   409.479</t>
  </si>
  <si>
    <t>2.772   /   2.900</t>
  </si>
  <si>
    <t>554.264   /   579.940</t>
  </si>
  <si>
    <t>568.073   /   593.749</t>
  </si>
  <si>
    <t>2.096   /   2.225</t>
  </si>
  <si>
    <t>551.780   /   577.457</t>
  </si>
  <si>
    <t>20.459   /   20.587</t>
  </si>
  <si>
    <t>629.930   /   655.607</t>
  </si>
  <si>
    <t>10.564   /   10.692</t>
  </si>
  <si>
    <t>-6.457   /   -6.329</t>
  </si>
  <si>
    <t>509.327   /   535.003</t>
  </si>
  <si>
    <t>-6.500   /   -6.371</t>
  </si>
  <si>
    <t>477.134   /   502.810</t>
  </si>
  <si>
    <t>547.408   /   573.084</t>
  </si>
  <si>
    <t>-16.174   /   -16.046</t>
  </si>
  <si>
    <t>-73.229   /   -73.100</t>
  </si>
  <si>
    <t>9834.855   /   9860.532</t>
  </si>
  <si>
    <t>142.444   /   168.121</t>
  </si>
  <si>
    <t>11.712   /   11.840</t>
  </si>
  <si>
    <t>699.244   /   724.921</t>
  </si>
  <si>
    <t>15.186   /   15.314</t>
  </si>
  <si>
    <t>13.898   /   14.026</t>
  </si>
  <si>
    <t>16.467   /   16.595</t>
  </si>
  <si>
    <t>4.086   /   4.214</t>
  </si>
  <si>
    <t>-4.076   /   -3.947</t>
  </si>
  <si>
    <t>63.980   /   64.108</t>
  </si>
  <si>
    <t>6.394   /   6.522</t>
  </si>
  <si>
    <t>59.923   /   60.051</t>
  </si>
  <si>
    <t>5.186   /   5.314</t>
  </si>
  <si>
    <t>-0.047   /   0.082</t>
  </si>
  <si>
    <t>-0.199   /   -0.070</t>
  </si>
  <si>
    <t>1.704   /   1.833</t>
  </si>
  <si>
    <t>2.006   /   2.134</t>
  </si>
  <si>
    <t>1.032   /   1.160</t>
  </si>
  <si>
    <t>1.754   /   1.883</t>
  </si>
  <si>
    <t>-0.127   /   0.002</t>
  </si>
  <si>
    <t>2.135   /   2.263</t>
  </si>
  <si>
    <t>-4.054   /   -3.926</t>
  </si>
  <si>
    <t>25.823   /   25.952</t>
  </si>
  <si>
    <t>51.460   /   51.589</t>
  </si>
  <si>
    <t>0.118   /   0.246</t>
  </si>
  <si>
    <t>439.132   /   464.809</t>
  </si>
  <si>
    <t>63.573   /   63.702</t>
  </si>
  <si>
    <t>438.732   /   464.409</t>
  </si>
  <si>
    <t>2.384   /   2.512</t>
  </si>
  <si>
    <t>6.850   /   6.979</t>
  </si>
  <si>
    <t>-0.104   /   0.024</t>
  </si>
  <si>
    <t>-0.073   /   0.055</t>
  </si>
  <si>
    <t>1.666   /   1.794</t>
  </si>
  <si>
    <t>294.045   /   319.721</t>
  </si>
  <si>
    <t>0.108   /   0.237</t>
  </si>
  <si>
    <t>615.068   /   640.745</t>
  </si>
  <si>
    <t>29.632   /   29.760</t>
  </si>
  <si>
    <t>-0.051   /   0.078</t>
  </si>
  <si>
    <t>0.103   /   0.231</t>
  </si>
  <si>
    <t>10.266   /   10.395</t>
  </si>
  <si>
    <t>11.067   /   11.195</t>
  </si>
  <si>
    <t>0.317   /   0.445</t>
  </si>
  <si>
    <t>0.407   /   0.535</t>
  </si>
  <si>
    <t>14.079   /   14.208</t>
  </si>
  <si>
    <t>0.088   /   0.216</t>
  </si>
  <si>
    <t>2.122   /   2.250</t>
  </si>
  <si>
    <t>-0.042   /   0.086</t>
  </si>
  <si>
    <t>-0.173   /   -0.045</t>
  </si>
  <si>
    <t>-0.163   /   -0.035</t>
  </si>
  <si>
    <t>2.250   /   2.379</t>
  </si>
  <si>
    <t>-0.108   /   0.020</t>
  </si>
  <si>
    <t>0.012   /   0.140</t>
  </si>
  <si>
    <t>25.624   /   25.752</t>
  </si>
  <si>
    <t>25.470   /   25.598</t>
  </si>
  <si>
    <t>615.658   /   641.335</t>
  </si>
  <si>
    <t>1217.165   /   1242.841</t>
  </si>
  <si>
    <t>1287.295   /   1312.971</t>
  </si>
  <si>
    <t>600.131   /   625.808</t>
  </si>
  <si>
    <t>602.131   /   627.808</t>
  </si>
  <si>
    <t>656.773   /   682.449</t>
  </si>
  <si>
    <t>662.173   /   687.849</t>
  </si>
  <si>
    <t>613.164   /   638.840</t>
  </si>
  <si>
    <t>-0.907   /   -0.778</t>
  </si>
  <si>
    <t>0.986   /   1.114</t>
  </si>
  <si>
    <t>-63.363   /   -63.234</t>
  </si>
  <si>
    <t>569.343   /   595.019</t>
  </si>
  <si>
    <t>582.297   /   607.974</t>
  </si>
  <si>
    <t>5.811   /   5.940</t>
  </si>
  <si>
    <t>4.951   /   5.079</t>
  </si>
  <si>
    <t>53.362   /   79.038</t>
  </si>
  <si>
    <t>60.289   /   85.966</t>
  </si>
  <si>
    <t>0.166   /   0.294</t>
  </si>
  <si>
    <t>427.073   /   452.750</t>
  </si>
  <si>
    <t>16.981   /   17.109</t>
  </si>
  <si>
    <t>376.420   /   402.097</t>
  </si>
  <si>
    <t>-31.713   /   -31.585</t>
  </si>
  <si>
    <t>-29.713   /   -29.585</t>
  </si>
  <si>
    <t>365.961   /   391.637</t>
  </si>
  <si>
    <t>-2.025   /   -1.897</t>
  </si>
  <si>
    <t>394.390   /   420.067</t>
  </si>
  <si>
    <t>29.601   /   29.730</t>
  </si>
  <si>
    <t>-9.506   /   -9.378</t>
  </si>
  <si>
    <t>-9.656   /   -9.528</t>
  </si>
  <si>
    <t>340.244   /   365.920</t>
  </si>
  <si>
    <t>-3.564   /   -3.436</t>
  </si>
  <si>
    <t>-39.962   /   -39.834</t>
  </si>
  <si>
    <t>1.872   /   2.000</t>
  </si>
  <si>
    <t>2.910   /   3.038</t>
  </si>
  <si>
    <t>16.594   /   16.722</t>
  </si>
  <si>
    <t>16.845   /   16.973</t>
  </si>
  <si>
    <t>-5.134   /   -5.005</t>
  </si>
  <si>
    <t>177.927   /   203.604</t>
  </si>
  <si>
    <t>614.361   /   640.038</t>
  </si>
  <si>
    <t>614.887   /   640.564</t>
  </si>
  <si>
    <t>601.166   /   626.842</t>
  </si>
  <si>
    <t>598.516   /   624.193</t>
  </si>
  <si>
    <t>526.073   /   551.749</t>
  </si>
  <si>
    <t>608.644   /   634.321</t>
  </si>
  <si>
    <t>3.316   /   3.445</t>
  </si>
  <si>
    <t>18.244   /   18.372</t>
  </si>
  <si>
    <t>612.164   /   637.841</t>
  </si>
  <si>
    <t>18.486   /   18.615</t>
  </si>
  <si>
    <t>570.128   /   595.804</t>
  </si>
  <si>
    <t>2079.931   /   2105.608</t>
  </si>
  <si>
    <t>1457.061   /   1482.737</t>
  </si>
  <si>
    <t>660.805   /   686.481</t>
  </si>
  <si>
    <t>661.333   /   687.009</t>
  </si>
  <si>
    <t>28.735   /   28.863</t>
  </si>
  <si>
    <t>51.925   /   52.053</t>
  </si>
  <si>
    <t>23.735   /   23.863</t>
  </si>
  <si>
    <t>-0.564   /   -0.436</t>
  </si>
  <si>
    <t>51.420   /   51.549</t>
  </si>
  <si>
    <t>-32.052   /   -31.923</t>
  </si>
  <si>
    <t>189.830   /   215.506</t>
  </si>
  <si>
    <t>-197.432   /   -197.303</t>
  </si>
  <si>
    <t>69.450   /   69.578</t>
  </si>
  <si>
    <t>48.266   /   48.394</t>
  </si>
  <si>
    <t>0.883   /   1.011</t>
  </si>
  <si>
    <t>0.621   /   0.750</t>
  </si>
  <si>
    <t>294.145   /   319.821</t>
  </si>
  <si>
    <t>266.390   /   292.067</t>
  </si>
  <si>
    <t>356.741   /   382.417</t>
  </si>
  <si>
    <t>492.173   /   517.849</t>
  </si>
  <si>
    <t>795.497   /   821.174</t>
  </si>
  <si>
    <t>1430.719   /   1456.396</t>
  </si>
  <si>
    <t>47.039   /   47.168</t>
  </si>
  <si>
    <t>48.570   /   48.699</t>
  </si>
  <si>
    <t>-6.394   /   -6.266</t>
  </si>
  <si>
    <t>-8.502   /   -8.373</t>
  </si>
  <si>
    <t>365.005   /   390.681</t>
  </si>
  <si>
    <t>-6.032   /   -5.904</t>
  </si>
  <si>
    <t>22.919   /   23.048</t>
  </si>
  <si>
    <t>14.721   /   14.850</t>
  </si>
  <si>
    <t>350.919   /   376.595</t>
  </si>
  <si>
    <t>9.855   /   9.984</t>
  </si>
  <si>
    <t>-8.023   /   -7.895</t>
  </si>
  <si>
    <t>-18.518   /   -18.389</t>
  </si>
  <si>
    <t>69.205   /   94.881</t>
  </si>
  <si>
    <t>9.612   /   9.740</t>
  </si>
  <si>
    <t>16.094   /   16.222</t>
  </si>
  <si>
    <t>16.263   /   16.391</t>
  </si>
  <si>
    <t>29.501   /   29.630</t>
  </si>
  <si>
    <t>-0.345   /   -0.217</t>
  </si>
  <si>
    <t>5.992   /   6.121</t>
  </si>
  <si>
    <t>30.751   /   30.879</t>
  </si>
  <si>
    <t>-148.292   /   -148.164</t>
  </si>
  <si>
    <t>0.011   /   0.140</t>
  </si>
  <si>
    <t>23.919   /   24.048</t>
  </si>
  <si>
    <t>4.848   /   4.977</t>
  </si>
  <si>
    <t>8.074   /   8.202</t>
  </si>
  <si>
    <t>3.236   /   3.365</t>
  </si>
  <si>
    <t>8.711   /   8.840</t>
  </si>
  <si>
    <t>4.295   /   4.423</t>
  </si>
  <si>
    <t>0.936   /   1.064</t>
  </si>
  <si>
    <t>372.516   /   398.193</t>
  </si>
  <si>
    <t>57.895   /   58.024</t>
  </si>
  <si>
    <t>0.932   /   1.061</t>
  </si>
  <si>
    <t>440.912   /   466.588</t>
  </si>
  <si>
    <t>69.476   /   95.152</t>
  </si>
  <si>
    <t>6.252   /   6.380</t>
  </si>
  <si>
    <t>-25.517   /   -25.388</t>
  </si>
  <si>
    <t>68.365   /   94.041</t>
  </si>
  <si>
    <t>0.729   /   0.858</t>
  </si>
  <si>
    <t>57.704   /   83.381</t>
  </si>
  <si>
    <t>60.614   /   86.291</t>
  </si>
  <si>
    <t>61.198   /   86.875</t>
  </si>
  <si>
    <t>536.073   /   561.749</t>
  </si>
  <si>
    <t>629.151   /   654.828</t>
  </si>
  <si>
    <t>17.438   /   17.566</t>
  </si>
  <si>
    <t>-1.239   /   -1.111</t>
  </si>
  <si>
    <t>15.537   /   15.665</t>
  </si>
  <si>
    <t>64.261   /   64.390</t>
  </si>
  <si>
    <t>32.856   /   32.985</t>
  </si>
  <si>
    <t>0.024   /   0.153</t>
  </si>
  <si>
    <t>1.724   /   1.853</t>
  </si>
  <si>
    <t>39.834   /   39.962</t>
  </si>
  <si>
    <t>2.112   /   2.240</t>
  </si>
  <si>
    <t>0.051   /   0.179</t>
  </si>
  <si>
    <t>1.869   /   1.998</t>
  </si>
  <si>
    <t>-0.050   /   0.079</t>
  </si>
  <si>
    <t>66.538   /   66.667</t>
  </si>
  <si>
    <t>55.090   /   55.218</t>
  </si>
  <si>
    <t>0.719   /   0.847</t>
  </si>
  <si>
    <t>11.216   /   11.344</t>
  </si>
  <si>
    <t>24.734   /   24.864</t>
  </si>
  <si>
    <t>26.530   /   26.660</t>
  </si>
  <si>
    <t>43.933   /   44.063</t>
  </si>
  <si>
    <t>25.191   /   25.321</t>
  </si>
  <si>
    <t>16.073   /   16.204</t>
  </si>
  <si>
    <t>38.922   /   39.052</t>
  </si>
  <si>
    <t>156.170   /   182.203</t>
  </si>
  <si>
    <t>164.185   /   190.218</t>
  </si>
  <si>
    <t>25.561   /   25.691</t>
  </si>
  <si>
    <t>34.864   /   34.994</t>
  </si>
  <si>
    <t>25.564   /   25.694</t>
  </si>
  <si>
    <t>23.954   /   24.084</t>
  </si>
  <si>
    <t>2.268   /   2.399</t>
  </si>
  <si>
    <t>2.533   /   2.664</t>
  </si>
  <si>
    <t>3.285   /   3.415</t>
  </si>
  <si>
    <t>3.985   /   4.115</t>
  </si>
  <si>
    <t>-10.578   /   -10.448</t>
  </si>
  <si>
    <t>-7.041   /   -6.911</t>
  </si>
  <si>
    <t>-0.101   /   0.029</t>
  </si>
  <si>
    <t>1125.156   /   1151.189</t>
  </si>
  <si>
    <t>1.569   /   1.699</t>
  </si>
  <si>
    <t>1.600   /   1.730</t>
  </si>
  <si>
    <t>1.112   /   1.242</t>
  </si>
  <si>
    <t>1.040   /   1.170</t>
  </si>
  <si>
    <t>23.502   /   23.632</t>
  </si>
  <si>
    <t>27.502   /   27.632</t>
  </si>
  <si>
    <t>0.100   /   0.230</t>
  </si>
  <si>
    <t>-58.804   /   -58.674</t>
  </si>
  <si>
    <t>3.552   /   3.682</t>
  </si>
  <si>
    <t>2.890   /   3.020</t>
  </si>
  <si>
    <t>54.469   /   54.599</t>
  </si>
  <si>
    <t>1.620   /   1.750</t>
  </si>
  <si>
    <t>-0.154   /   -0.024</t>
  </si>
  <si>
    <t>-0.087   /   0.044</t>
  </si>
  <si>
    <t>-0.177   /   -0.047</t>
  </si>
  <si>
    <t>-0.181   /   -0.051</t>
  </si>
  <si>
    <t>-0.913   /   -0.783</t>
  </si>
  <si>
    <t>17.553   /   17.683</t>
  </si>
  <si>
    <t>-0.253   /   -0.123</t>
  </si>
  <si>
    <t>26.691   /   26.822</t>
  </si>
  <si>
    <t>0.032   /   0.162</t>
  </si>
  <si>
    <t>-0.158   /   -0.028</t>
  </si>
  <si>
    <t>-0.065   /   0.065</t>
  </si>
  <si>
    <t>0.038   /   0.168</t>
  </si>
  <si>
    <t>1.812   /   1.942</t>
  </si>
  <si>
    <t>-10.520   /   -10.390</t>
  </si>
  <si>
    <t>1.933   /   2.063</t>
  </si>
  <si>
    <t>-0.228   /   -0.097</t>
  </si>
  <si>
    <t>9.719   /   9.849</t>
  </si>
  <si>
    <t>56.076   /   82.109</t>
  </si>
  <si>
    <t>425.719   /   451.753</t>
  </si>
  <si>
    <t>3.580   /   3.710</t>
  </si>
  <si>
    <t>2.491   /   2.621</t>
  </si>
  <si>
    <t>14.055   /   14.186</t>
  </si>
  <si>
    <t>16.168   /   16.299</t>
  </si>
  <si>
    <t>168.237   /   194.270</t>
  </si>
  <si>
    <t>-0.258   /   -0.127</t>
  </si>
  <si>
    <t>54.533   /   54.664</t>
  </si>
  <si>
    <t>2.036   /   2.167</t>
  </si>
  <si>
    <t>-0.122   /   0.008</t>
  </si>
  <si>
    <t>-0.159   /   -0.029</t>
  </si>
  <si>
    <t>85.651   /   111.684</t>
  </si>
  <si>
    <t>1.844   /   1.974</t>
  </si>
  <si>
    <t>0.018   /   0.149</t>
  </si>
  <si>
    <t>-32.590   /   -32.459</t>
  </si>
  <si>
    <t>-5.165   /   -5.035</t>
  </si>
  <si>
    <t>425.369   /   451.403</t>
  </si>
  <si>
    <t>70.946   /   71.076</t>
  </si>
  <si>
    <t>11.466   /   11.596</t>
  </si>
  <si>
    <t>526.052   /   552.085</t>
  </si>
  <si>
    <t>17.477   /   17.608</t>
  </si>
  <si>
    <t>342.251   /   368.284</t>
  </si>
  <si>
    <t>-9.894   /   -9.764</t>
  </si>
  <si>
    <t>-21.366   /   -21.236</t>
  </si>
  <si>
    <t>-12.071   /   -11.941</t>
  </si>
  <si>
    <t>65.187   /   91.220</t>
  </si>
  <si>
    <t>64.603   /   90.636</t>
  </si>
  <si>
    <t>327.781   /   353.814</t>
  </si>
  <si>
    <t>66.717   /   66.847</t>
  </si>
  <si>
    <t>496.627   /   522.660</t>
  </si>
  <si>
    <t>451.627   /   477.660</t>
  </si>
  <si>
    <t>17.535   /   17.665</t>
  </si>
  <si>
    <t>-10.576   /   -10.446</t>
  </si>
  <si>
    <t>352.736   /   378.769</t>
  </si>
  <si>
    <t>7.435   /   7.565</t>
  </si>
  <si>
    <t>422.589   /   448.622</t>
  </si>
  <si>
    <t>5.013   /   5.143</t>
  </si>
  <si>
    <t>10.635   /   10.765</t>
  </si>
  <si>
    <t>624.142   /   650.175</t>
  </si>
  <si>
    <t>19.339   /   19.469</t>
  </si>
  <si>
    <t>603.590   /   629.623</t>
  </si>
  <si>
    <t>1.481   /   1.611</t>
  </si>
  <si>
    <t>-0.151   /   -0.021</t>
  </si>
  <si>
    <t>1.510   /   1.640</t>
  </si>
  <si>
    <t>2.048   /   2.178</t>
  </si>
  <si>
    <t>3.155   /   3.285</t>
  </si>
  <si>
    <t>3.085   /   3.215</t>
  </si>
  <si>
    <t>1.936   /   2.067</t>
  </si>
  <si>
    <t>-0.292   /   -0.162</t>
  </si>
  <si>
    <t>3.055   /   3.185</t>
  </si>
  <si>
    <t>36.076   /   36.206</t>
  </si>
  <si>
    <t>36.128   /   36.259</t>
  </si>
  <si>
    <t>348.918   /   374.951</t>
  </si>
  <si>
    <t>195.705   /   221.738</t>
  </si>
  <si>
    <t>36.574   /   36.704</t>
  </si>
  <si>
    <t>577.139   /   603.172</t>
  </si>
  <si>
    <t>-11.454   /   -11.323</t>
  </si>
  <si>
    <t>363.803   /   389.836</t>
  </si>
  <si>
    <t>337.594   /   363.627</t>
  </si>
  <si>
    <t>552.893   /   578.926</t>
  </si>
  <si>
    <t>624.996   /   651.029</t>
  </si>
  <si>
    <t>608.666   /   634.699</t>
  </si>
  <si>
    <t>657.298   /   683.332</t>
  </si>
  <si>
    <t>8.313   /   8.443</t>
  </si>
  <si>
    <t>7.309   /   7.439</t>
  </si>
  <si>
    <t>18.640   /   18.770</t>
  </si>
  <si>
    <t>0.517   /   0.647</t>
  </si>
  <si>
    <t>673.298   /   699.332</t>
  </si>
  <si>
    <t>23.691   /   23.822</t>
  </si>
  <si>
    <t>20.259   /   20.389</t>
  </si>
  <si>
    <t>10.073   /   10.204</t>
  </si>
  <si>
    <t>-32.735   /   -32.604</t>
  </si>
  <si>
    <t>0.119   /   0.249</t>
  </si>
  <si>
    <t>17.578   /   17.708</t>
  </si>
  <si>
    <t>5.172   /   5.302</t>
  </si>
  <si>
    <t>5.546   /   5.676</t>
  </si>
  <si>
    <t>-65.404   /   -65.274</t>
  </si>
  <si>
    <t>11.949   /   12.079</t>
  </si>
  <si>
    <t>21.938   /   22.068</t>
  </si>
  <si>
    <t>-6.456   /   -6.326</t>
  </si>
  <si>
    <t>383.652   /   409.685</t>
  </si>
  <si>
    <t>2.771   /   2.901</t>
  </si>
  <si>
    <t>557.028   /   583.062</t>
  </si>
  <si>
    <t>572.744   /   598.777</t>
  </si>
  <si>
    <t>2.096   /   2.226</t>
  </si>
  <si>
    <t>560.475   /   586.508</t>
  </si>
  <si>
    <t>20.471   /   20.601</t>
  </si>
  <si>
    <t>628.150   /   654.184</t>
  </si>
  <si>
    <t>10.591   /   10.722</t>
  </si>
  <si>
    <t>-6.624   /   -6.494</t>
  </si>
  <si>
    <t>507.946   /   533.979</t>
  </si>
  <si>
    <t>-6.667   /   -6.537</t>
  </si>
  <si>
    <t>473.626   /   499.659</t>
  </si>
  <si>
    <t>550.529   /   576.563</t>
  </si>
  <si>
    <t>-16.158   /   -16.028</t>
  </si>
  <si>
    <t>-73.404   /   -73.274</t>
  </si>
  <si>
    <t>9862.309   /   9888.343</t>
  </si>
  <si>
    <t>140.478   /   166.511</t>
  </si>
  <si>
    <t>11.709   /   11.839</t>
  </si>
  <si>
    <t>698.638   /   724.672</t>
  </si>
  <si>
    <t>15.185   /   15.315</t>
  </si>
  <si>
    <t>13.926   /   14.056</t>
  </si>
  <si>
    <t>16.573   /   16.704</t>
  </si>
  <si>
    <t>4.085   /   4.215</t>
  </si>
  <si>
    <t>-4.100   /   -3.969</t>
  </si>
  <si>
    <t>63.982   /   64.112</t>
  </si>
  <si>
    <t>6.244   /   6.374</t>
  </si>
  <si>
    <t>59.824   /   59.954</t>
  </si>
  <si>
    <t>5.185   /   5.315</t>
  </si>
  <si>
    <t>-0.048   /   0.083</t>
  </si>
  <si>
    <t>-0.200   /   -0.070</t>
  </si>
  <si>
    <t>1.710   /   1.840</t>
  </si>
  <si>
    <t>2.005   /   2.135</t>
  </si>
  <si>
    <t>1.031   /   1.161</t>
  </si>
  <si>
    <t>1.760   /   1.890</t>
  </si>
  <si>
    <t>-0.132   /   -0.001</t>
  </si>
  <si>
    <t>2.132   /   2.262</t>
  </si>
  <si>
    <t>-4.012   /   -3.882</t>
  </si>
  <si>
    <t>25.513   /   25.643</t>
  </si>
  <si>
    <t>51.441   /   51.571</t>
  </si>
  <si>
    <t>0.109   /   0.239</t>
  </si>
  <si>
    <t>438.618   /   464.651</t>
  </si>
  <si>
    <t>63.505   /   63.635</t>
  </si>
  <si>
    <t>438.218   /   464.251</t>
  </si>
  <si>
    <t>2.383   /   2.513</t>
  </si>
  <si>
    <t>6.749   /   6.879</t>
  </si>
  <si>
    <t>-0.105   /   0.025</t>
  </si>
  <si>
    <t>-0.074   /   0.056</t>
  </si>
  <si>
    <t>1.666   /   1.796</t>
  </si>
  <si>
    <t>293.149   /   319.182</t>
  </si>
  <si>
    <t>0.114   /   0.244</t>
  </si>
  <si>
    <t>614.736   /   640.769</t>
  </si>
  <si>
    <t>29.352   /   29.482</t>
  </si>
  <si>
    <t>-0.052   /   0.079</t>
  </si>
  <si>
    <t>0.135   /   0.265</t>
  </si>
  <si>
    <t>10.862   /   10.992</t>
  </si>
  <si>
    <t>11.662   /   11.792</t>
  </si>
  <si>
    <t>0.307   /   0.437</t>
  </si>
  <si>
    <t>0.397   /   0.527</t>
  </si>
  <si>
    <t>14.695   /   14.825</t>
  </si>
  <si>
    <t>0.087   /   0.217</t>
  </si>
  <si>
    <t>2.112   /   2.242</t>
  </si>
  <si>
    <t>-0.043   /   0.087</t>
  </si>
  <si>
    <t>-0.174   /   -0.044</t>
  </si>
  <si>
    <t>-0.164   /   -0.034</t>
  </si>
  <si>
    <t>2.244   /   2.374</t>
  </si>
  <si>
    <t>-0.109   /   0.021</t>
  </si>
  <si>
    <t>0.011   /   0.141</t>
  </si>
  <si>
    <t>25.623   /   25.753</t>
  </si>
  <si>
    <t>25.500   /   25.630</t>
  </si>
  <si>
    <t>615.326   /   641.359</t>
  </si>
  <si>
    <t>1217.473   /   1243.507</t>
  </si>
  <si>
    <t>1287.376   /   1313.410</t>
  </si>
  <si>
    <t>600.073   /   626.106</t>
  </si>
  <si>
    <t>602.073   /   628.106</t>
  </si>
  <si>
    <t>656.594   /   682.627</t>
  </si>
  <si>
    <t>661.994   /   688.027</t>
  </si>
  <si>
    <t>613.298   /   639.332</t>
  </si>
  <si>
    <t>-4.698   /   -4.568</t>
  </si>
  <si>
    <t>0.985   /   1.115</t>
  </si>
  <si>
    <t>-62.804   /   -62.674</t>
  </si>
  <si>
    <t>572.475   /   598.508</t>
  </si>
  <si>
    <t>582.144   /   608.178</t>
  </si>
  <si>
    <t>6.374   /   6.504</t>
  </si>
  <si>
    <t>5.283   /   5.414</t>
  </si>
  <si>
    <t>60.726   /   86.760</t>
  </si>
  <si>
    <t>66.638   /   92.671</t>
  </si>
  <si>
    <t>0.162   /   0.292</t>
  </si>
  <si>
    <t>426.385   /   452.418</t>
  </si>
  <si>
    <t>-10.614   /   -10.484</t>
  </si>
  <si>
    <t>16.980   /   17.110</t>
  </si>
  <si>
    <t>376.232   /   402.265</t>
  </si>
  <si>
    <t>-31.435   /   -31.305</t>
  </si>
  <si>
    <t>-29.435   /   -29.305</t>
  </si>
  <si>
    <t>365.809   /   391.842</t>
  </si>
  <si>
    <t>-2.042   /   -1.912</t>
  </si>
  <si>
    <t>394.201   /   420.234</t>
  </si>
  <si>
    <t>29.606   /   29.736</t>
  </si>
  <si>
    <t>-9.417   /   -9.287</t>
  </si>
  <si>
    <t>-9.566   /   -9.436</t>
  </si>
  <si>
    <t>340.806   /   366.840</t>
  </si>
  <si>
    <t>-3.315   /   -3.185</t>
  </si>
  <si>
    <t>-39.532   /   -39.402</t>
  </si>
  <si>
    <t>1.341   /   1.471</t>
  </si>
  <si>
    <t>2.909   /   3.039</t>
  </si>
  <si>
    <t>16.691   /   16.822</t>
  </si>
  <si>
    <t>16.520   /   16.650</t>
  </si>
  <si>
    <t>-5.135   /   -5.005</t>
  </si>
  <si>
    <t>176.325   /   202.358</t>
  </si>
  <si>
    <t>614.497   /   640.531</t>
  </si>
  <si>
    <t>615.023   /   641.056</t>
  </si>
  <si>
    <t>601.294   /   627.327</t>
  </si>
  <si>
    <t>595.269   /   621.303</t>
  </si>
  <si>
    <t>530.744   /   556.777</t>
  </si>
  <si>
    <t>605.479   /   631.513</t>
  </si>
  <si>
    <t>3.315   /   3.445</t>
  </si>
  <si>
    <t>18.259   /   18.389</t>
  </si>
  <si>
    <t>612.298   /   638.332</t>
  </si>
  <si>
    <t>18.502   /   18.632</t>
  </si>
  <si>
    <t>574.899   /   600.932</t>
  </si>
  <si>
    <t>2080.308   /   2106.341</t>
  </si>
  <si>
    <t>1456.978   /   1483.012</t>
  </si>
  <si>
    <t>660.896   /   686.930</t>
  </si>
  <si>
    <t>661.425   /   687.458</t>
  </si>
  <si>
    <t>28.477   /   28.608</t>
  </si>
  <si>
    <t>51.905   /   52.035</t>
  </si>
  <si>
    <t>23.477   /   23.608</t>
  </si>
  <si>
    <t>-0.565   /   -0.435</t>
  </si>
  <si>
    <t>51.401   /   51.531</t>
  </si>
  <si>
    <t>-33.973   /   -33.842</t>
  </si>
  <si>
    <t>188.249   /   214.283</t>
  </si>
  <si>
    <t>-196.088   /   -195.958</t>
  </si>
  <si>
    <t>68.202   /   68.332</t>
  </si>
  <si>
    <t>47.765   /   47.895</t>
  </si>
  <si>
    <t>0.780   /   0.910</t>
  </si>
  <si>
    <t>0.516   /   0.647</t>
  </si>
  <si>
    <t>293.249   /   319.282</t>
  </si>
  <si>
    <t>266.212   /   292.245</t>
  </si>
  <si>
    <t>356.560   /   382.593</t>
  </si>
  <si>
    <t>492.994   /   519.027</t>
  </si>
  <si>
    <t>795.277   /   821.310</t>
  </si>
  <si>
    <t>1430.754   /   1456.787</t>
  </si>
  <si>
    <t>47.030   /   47.160</t>
  </si>
  <si>
    <t>48.561   /   48.691</t>
  </si>
  <si>
    <t>-6.339   /   -6.209</t>
  </si>
  <si>
    <t>-8.447   /   -8.317</t>
  </si>
  <si>
    <t>365.302   /   391.336</t>
  </si>
  <si>
    <t>-5.967   /   -5.837</t>
  </si>
  <si>
    <t>22.665   /   22.795</t>
  </si>
  <si>
    <t>14.720   /   14.850</t>
  </si>
  <si>
    <t>351.241   /   377.274</t>
  </si>
  <si>
    <t>9.606   /   9.737</t>
  </si>
  <si>
    <t>-8.053   /   -7.922</t>
  </si>
  <si>
    <t>-17.908   /   -17.777</t>
  </si>
  <si>
    <t>69.151   /   95.184</t>
  </si>
  <si>
    <t>9.081   /   9.211</t>
  </si>
  <si>
    <t>16.191   /   16.322</t>
  </si>
  <si>
    <t>16.370   /   16.500</t>
  </si>
  <si>
    <t>29.506   /   29.636</t>
  </si>
  <si>
    <t>-0.346   /   -0.216</t>
  </si>
  <si>
    <t>5.894   /   6.025</t>
  </si>
  <si>
    <t>30.742   /   30.872</t>
  </si>
  <si>
    <t>-148.920   /   -148.790</t>
  </si>
  <si>
    <t>23.665   /   23.795</t>
  </si>
  <si>
    <t>5.074   /   5.204</t>
  </si>
  <si>
    <t>8.297   /   8.427</t>
  </si>
  <si>
    <t>3.235   /   3.365</t>
  </si>
  <si>
    <t>8.471   /   8.601</t>
  </si>
  <si>
    <t>3.764   /   3.894</t>
  </si>
  <si>
    <t>0.935   /   1.065</t>
  </si>
  <si>
    <t>371.781   /   397.814</t>
  </si>
  <si>
    <t>57.473   /   57.603</t>
  </si>
  <si>
    <t>0.932   /   1.062</t>
  </si>
  <si>
    <t>440.214   /   466.248</t>
  </si>
  <si>
    <t>69.415   /   95.448</t>
  </si>
  <si>
    <t>5.721   /   5.851</t>
  </si>
  <si>
    <t>-24.892   /   -24.762</t>
  </si>
  <si>
    <t>68.308   /   94.342</t>
  </si>
  <si>
    <t>0.673   /   0.803</t>
  </si>
  <si>
    <t>57.782   /   83.816</t>
  </si>
  <si>
    <t>60.688   /   86.721</t>
  </si>
  <si>
    <t>60.688   /   86.722</t>
  </si>
  <si>
    <t>540.744   /   566.777</t>
  </si>
  <si>
    <t>629.293   /   655.326</t>
  </si>
  <si>
    <t>17.438   /   17.568</t>
  </si>
  <si>
    <t>-1.274   /   -1.144</t>
  </si>
  <si>
    <t>15.697   /   15.827</t>
  </si>
  <si>
    <t>64.562   /   64.693</t>
  </si>
  <si>
    <t>33.033   /   33.163</t>
  </si>
  <si>
    <t>0.023   /   0.154</t>
  </si>
  <si>
    <t>1.730   /   1.860</t>
  </si>
  <si>
    <t>39.402   /   39.532</t>
  </si>
  <si>
    <t>2.106   /   2.237</t>
  </si>
  <si>
    <t>0.050   /   0.180</t>
  </si>
  <si>
    <t>1.853   /   1.983</t>
  </si>
  <si>
    <t>-0.051   /   0.080</t>
  </si>
  <si>
    <t>66.728   /   66.858</t>
  </si>
  <si>
    <t>55.326   /   55.456</t>
  </si>
  <si>
    <t>0.718   /   0.848</t>
  </si>
  <si>
    <t>11.145   /   11.275</t>
  </si>
  <si>
    <t>24.716   /   24.848</t>
  </si>
  <si>
    <t>26.508   /   26.640</t>
  </si>
  <si>
    <t>43.258   /   43.390</t>
  </si>
  <si>
    <t>25.170   /   25.302</t>
  </si>
  <si>
    <t>16.154   /   16.286</t>
  </si>
  <si>
    <t>38.918   /   39.049</t>
  </si>
  <si>
    <t>156.860   /   183.232</t>
  </si>
  <si>
    <t>162.603   /   188.975</t>
  </si>
  <si>
    <t>25.542   /   25.674</t>
  </si>
  <si>
    <t>34.863   /   34.995</t>
  </si>
  <si>
    <t>25.442   /   25.574</t>
  </si>
  <si>
    <t>24.018   /   24.150</t>
  </si>
  <si>
    <t>2.248   /   2.380</t>
  </si>
  <si>
    <t>2.532   /   2.663</t>
  </si>
  <si>
    <t>3.284   /   3.416</t>
  </si>
  <si>
    <t>3.984   /   4.116</t>
  </si>
  <si>
    <t>-10.445   /   -10.313</t>
  </si>
  <si>
    <t>-6.967   /   -6.835</t>
  </si>
  <si>
    <t>-0.051   /   0.081</t>
  </si>
  <si>
    <t>1126.758   /   1153.130</t>
  </si>
  <si>
    <t>1.740   /   1.872</t>
  </si>
  <si>
    <t>1.614   /   1.746</t>
  </si>
  <si>
    <t>1.111   /   1.243</t>
  </si>
  <si>
    <t>1.039   /   1.171</t>
  </si>
  <si>
    <t>23.390   /   23.521</t>
  </si>
  <si>
    <t>27.390   /   27.521</t>
  </si>
  <si>
    <t>0.098   /   0.230</t>
  </si>
  <si>
    <t>-57.842   /   -57.710</t>
  </si>
  <si>
    <t>3.565   /   3.697</t>
  </si>
  <si>
    <t>2.904   /   3.036</t>
  </si>
  <si>
    <t>54.671   /   54.803</t>
  </si>
  <si>
    <t>1.634   /   1.766</t>
  </si>
  <si>
    <t>-0.191   /   -0.060</t>
  </si>
  <si>
    <t>-0.087   /   0.045</t>
  </si>
  <si>
    <t>-0.287   /   -0.155</t>
  </si>
  <si>
    <t>-0.296   /   -0.165</t>
  </si>
  <si>
    <t>-0.966   /   -0.834</t>
  </si>
  <si>
    <t>16.753   /   16.885</t>
  </si>
  <si>
    <t>-0.249   /   -0.118</t>
  </si>
  <si>
    <t>26.760   /   26.892</t>
  </si>
  <si>
    <t>0.037   /   0.169</t>
  </si>
  <si>
    <t>-0.146   /   -0.014</t>
  </si>
  <si>
    <t>-0.121   /   0.011</t>
  </si>
  <si>
    <t>0.045   /   0.177</t>
  </si>
  <si>
    <t>1.797   /   1.929</t>
  </si>
  <si>
    <t>-10.459   /   -10.327</t>
  </si>
  <si>
    <t>1.912   /   2.044</t>
  </si>
  <si>
    <t>-0.226   /   -0.094</t>
  </si>
  <si>
    <t>9.539   /   9.671</t>
  </si>
  <si>
    <t>55.855   /   82.226</t>
  </si>
  <si>
    <t>425.222   /   451.593</t>
  </si>
  <si>
    <t>3.469   /   3.601</t>
  </si>
  <si>
    <t>2.531   /   2.662</t>
  </si>
  <si>
    <t>13.802   /   13.934</t>
  </si>
  <si>
    <t>16.426   /   16.558</t>
  </si>
  <si>
    <t>170.175   /   196.546</t>
  </si>
  <si>
    <t>-0.256   /   -0.124</t>
  </si>
  <si>
    <t>54.654   /   54.785</t>
  </si>
  <si>
    <t>2.023   /   2.155</t>
  </si>
  <si>
    <t>-0.097   /   0.035</t>
  </si>
  <si>
    <t>-0.196   /   -0.065</t>
  </si>
  <si>
    <t>83.865   /   110.237</t>
  </si>
  <si>
    <t>1.857   /   1.989</t>
  </si>
  <si>
    <t>-0.165   /   -0.033</t>
  </si>
  <si>
    <t>-42.534   /   -42.402</t>
  </si>
  <si>
    <t>-5.368   /   -5.237</t>
  </si>
  <si>
    <t>424.872   /   451.243</t>
  </si>
  <si>
    <t>70.948   /   71.080</t>
  </si>
  <si>
    <t>11.334   /   11.466</t>
  </si>
  <si>
    <t>524.654   /   551.026</t>
  </si>
  <si>
    <t>17.470   /   17.602</t>
  </si>
  <si>
    <t>341.354   /   367.725</t>
  </si>
  <si>
    <t>-9.996   /   -9.864</t>
  </si>
  <si>
    <t>-21.367   /   -21.235</t>
  </si>
  <si>
    <t>-12.167   /   -12.035</t>
  </si>
  <si>
    <t>64.816   /   91.188</t>
  </si>
  <si>
    <t>64.557   /   90.929</t>
  </si>
  <si>
    <t>326.883   /   353.255</t>
  </si>
  <si>
    <t>66.818   /   66.950</t>
  </si>
  <si>
    <t>495.248   /   521.620</t>
  </si>
  <si>
    <t>450.248   /   476.620</t>
  </si>
  <si>
    <t>17.658   /   17.790</t>
  </si>
  <si>
    <t>-10.516   /   -10.385</t>
  </si>
  <si>
    <t>354.034   /   380.406</t>
  </si>
  <si>
    <t>7.434   /   7.566</t>
  </si>
  <si>
    <t>421.127   /   447.498</t>
  </si>
  <si>
    <t>5.008   /   5.140</t>
  </si>
  <si>
    <t>10.538   /   10.670</t>
  </si>
  <si>
    <t>623.607   /   649.979</t>
  </si>
  <si>
    <t>18.734   /   18.866</t>
  </si>
  <si>
    <t>603.067   /   629.439</t>
  </si>
  <si>
    <t>1.500   /   1.631</t>
  </si>
  <si>
    <t>-0.101   /   0.031</t>
  </si>
  <si>
    <t>1.524   /   1.656</t>
  </si>
  <si>
    <t>2.061   /   2.193</t>
  </si>
  <si>
    <t>3.154   /   3.286</t>
  </si>
  <si>
    <t>3.084   /   3.216</t>
  </si>
  <si>
    <t>1.923   /   2.055</t>
  </si>
  <si>
    <t>-0.158   /   -0.026</t>
  </si>
  <si>
    <t>3.054   /   3.186</t>
  </si>
  <si>
    <t>35.945   /   36.077</t>
  </si>
  <si>
    <t>35.997   /   36.129</t>
  </si>
  <si>
    <t>347.440   /   373.812</t>
  </si>
  <si>
    <t>194.549   /   220.921</t>
  </si>
  <si>
    <t>36.441   /   36.573</t>
  </si>
  <si>
    <t>583.498   /   609.870</t>
  </si>
  <si>
    <t>-11.535   /   -11.403</t>
  </si>
  <si>
    <t>363.920   /   390.291</t>
  </si>
  <si>
    <t>338.893   /   365.265</t>
  </si>
  <si>
    <t>552.442   /   578.814</t>
  </si>
  <si>
    <t>624.443   /   650.815</t>
  </si>
  <si>
    <t>603.182   /   629.553</t>
  </si>
  <si>
    <t>656.752   /   683.124</t>
  </si>
  <si>
    <t>8.347   /   8.479</t>
  </si>
  <si>
    <t>6.939   /   7.071</t>
  </si>
  <si>
    <t>18.527   /   18.659</t>
  </si>
  <si>
    <t>0.511   /   0.643</t>
  </si>
  <si>
    <t>672.752   /   699.124</t>
  </si>
  <si>
    <t>23.760   /   23.892</t>
  </si>
  <si>
    <t>20.147   /   20.279</t>
  </si>
  <si>
    <t>10.154   /   10.286</t>
  </si>
  <si>
    <t>-37.862   /   -37.730</t>
  </si>
  <si>
    <t>0.120   /   0.252</t>
  </si>
  <si>
    <t>17.387   /   17.519</t>
  </si>
  <si>
    <t>5.890   /   6.022</t>
  </si>
  <si>
    <t>6.359   /   6.491</t>
  </si>
  <si>
    <t>-75.658   /   -75.526</t>
  </si>
  <si>
    <t>11.948   /   12.080</t>
  </si>
  <si>
    <t>20.955   /   21.087</t>
  </si>
  <si>
    <t>-6.478   /   -6.346</t>
  </si>
  <si>
    <t>383.744   /   410.116</t>
  </si>
  <si>
    <t>2.770   /   2.902</t>
  </si>
  <si>
    <t>561.021   /   587.393</t>
  </si>
  <si>
    <t>578.896   /   605.268</t>
  </si>
  <si>
    <t>2.095   /   2.227</t>
  </si>
  <si>
    <t>570.282   /   596.654</t>
  </si>
  <si>
    <t>20.359   /   20.491</t>
  </si>
  <si>
    <t>625.671   /   652.043</t>
  </si>
  <si>
    <t>10.494   /   10.626</t>
  </si>
  <si>
    <t>-6.829   /   -6.697</t>
  </si>
  <si>
    <t>506.525   /   532.897</t>
  </si>
  <si>
    <t>-6.872   /   -6.740</t>
  </si>
  <si>
    <t>469.689   /   496.060</t>
  </si>
  <si>
    <t>554.609   /   580.981</t>
  </si>
  <si>
    <t>-16.146   /   -16.014</t>
  </si>
  <si>
    <t>-83.658   /   -83.526</t>
  </si>
  <si>
    <t>9901.745   /   9928.117</t>
  </si>
  <si>
    <t>138.653   /   165.025</t>
  </si>
  <si>
    <t>11.706   /   11.838</t>
  </si>
  <si>
    <t>697.970   /   724.342</t>
  </si>
  <si>
    <t>15.184   /   15.316</t>
  </si>
  <si>
    <t>13.935   /   14.066</t>
  </si>
  <si>
    <t>16.654   /   16.786</t>
  </si>
  <si>
    <t>4.084   /   4.216</t>
  </si>
  <si>
    <t>-4.162   /   -4.030</t>
  </si>
  <si>
    <t>63.977   /   64.109</t>
  </si>
  <si>
    <t>6.045   /   6.177</t>
  </si>
  <si>
    <t>59.821   /   59.953</t>
  </si>
  <si>
    <t>5.184   /   5.316</t>
  </si>
  <si>
    <t>-0.200   /   -0.068</t>
  </si>
  <si>
    <t>1.724   /   1.856</t>
  </si>
  <si>
    <t>2.004   /   2.136</t>
  </si>
  <si>
    <t>1.030   /   1.162</t>
  </si>
  <si>
    <t>1.774   /   1.906</t>
  </si>
  <si>
    <t>-0.170   /   -0.038</t>
  </si>
  <si>
    <t>2.124   /   2.256</t>
  </si>
  <si>
    <t>-3.948   /   -3.816</t>
  </si>
  <si>
    <t>24.949   /   25.081</t>
  </si>
  <si>
    <t>51.422   /   51.554</t>
  </si>
  <si>
    <t>438.111   /   464.482</t>
  </si>
  <si>
    <t>63.418   /   63.550</t>
  </si>
  <si>
    <t>437.711   /   464.082</t>
  </si>
  <si>
    <t>2.346   /   2.477</t>
  </si>
  <si>
    <t>6.550   /   6.681</t>
  </si>
  <si>
    <t>-0.106   /   0.026</t>
  </si>
  <si>
    <t>-0.074   /   0.058</t>
  </si>
  <si>
    <t>1.685   /   1.817</t>
  </si>
  <si>
    <t>292.459   /   318.831</t>
  </si>
  <si>
    <t>0.119   /   0.251</t>
  </si>
  <si>
    <t>614.241   /   640.613</t>
  </si>
  <si>
    <t>28.820   /   28.951</t>
  </si>
  <si>
    <t>0.163   /   0.295</t>
  </si>
  <si>
    <t>18.971   /   19.103</t>
  </si>
  <si>
    <t>26.829   /   26.961</t>
  </si>
  <si>
    <t>0.284   /   0.416</t>
  </si>
  <si>
    <t>0.374   /   0.506</t>
  </si>
  <si>
    <t>22.824   /   22.956</t>
  </si>
  <si>
    <t>0.086   /   0.218</t>
  </si>
  <si>
    <t>2.097   /   2.229</t>
  </si>
  <si>
    <t>-0.044   /   0.088</t>
  </si>
  <si>
    <t>-0.174   /   -0.042</t>
  </si>
  <si>
    <t>-0.164   /   -0.032</t>
  </si>
  <si>
    <t>2.229   /   2.361</t>
  </si>
  <si>
    <t>-0.110   /   0.022</t>
  </si>
  <si>
    <t>0.010   /   0.142</t>
  </si>
  <si>
    <t>25.625   /   25.757</t>
  </si>
  <si>
    <t>25.524   /   25.656</t>
  </si>
  <si>
    <t>614.831   /   641.203</t>
  </si>
  <si>
    <t>1217.168   /   1243.539</t>
  </si>
  <si>
    <t>1286.817   /   1313.189</t>
  </si>
  <si>
    <t>600.020   /   626.391</t>
  </si>
  <si>
    <t>602.020   /   628.391</t>
  </si>
  <si>
    <t>656.425   /   682.797</t>
  </si>
  <si>
    <t>661.825   /   688.197</t>
  </si>
  <si>
    <t>612.752   /   639.124</t>
  </si>
  <si>
    <t>-9.637   /   -9.505</t>
  </si>
  <si>
    <t>0.984   /   1.116</t>
  </si>
  <si>
    <t>-61.842   /   -61.710</t>
  </si>
  <si>
    <t>576.602   /   602.974</t>
  </si>
  <si>
    <t>581.953   /   608.325</t>
  </si>
  <si>
    <t>7.077   /   7.209</t>
  </si>
  <si>
    <t>5.685   /   5.816</t>
  </si>
  <si>
    <t>69.733   /   96.105</t>
  </si>
  <si>
    <t>74.457   /   100.829</t>
  </si>
  <si>
    <t>0.159   /   0.291</t>
  </si>
  <si>
    <t>425.925   /   452.297</t>
  </si>
  <si>
    <t>-10.587   /   -10.455</t>
  </si>
  <si>
    <t>16.979   /   17.111</t>
  </si>
  <si>
    <t>376.285   /   402.657</t>
  </si>
  <si>
    <t>-30.954   /   -30.822</t>
  </si>
  <si>
    <t>-28.954   /   -28.822</t>
  </si>
  <si>
    <t>365.927   /   392.299</t>
  </si>
  <si>
    <t>-2.066   /   -1.934</t>
  </si>
  <si>
    <t>394.265   /   420.637</t>
  </si>
  <si>
    <t>29.605   /   29.737</t>
  </si>
  <si>
    <t>-9.286   /   -9.154</t>
  </si>
  <si>
    <t>-9.434   /   -9.302</t>
  </si>
  <si>
    <t>341.910   /   368.282</t>
  </si>
  <si>
    <t>-3.066   /   -2.934</t>
  </si>
  <si>
    <t>-38.886   /   -38.755</t>
  </si>
  <si>
    <t>1.635   /   1.767</t>
  </si>
  <si>
    <t>2.908   /   3.040</t>
  </si>
  <si>
    <t>16.760   /   16.892</t>
  </si>
  <si>
    <t>15.946   /   16.078</t>
  </si>
  <si>
    <t>-5.136   /   -5.004</t>
  </si>
  <si>
    <t>172.587   /   198.958</t>
  </si>
  <si>
    <t>613.951   /   640.323</t>
  </si>
  <si>
    <t>614.476   /   640.848</t>
  </si>
  <si>
    <t>600.695   /   627.067</t>
  </si>
  <si>
    <t>590.252   /   616.624</t>
  </si>
  <si>
    <t>536.896   /   563.268</t>
  </si>
  <si>
    <t>600.456   /   626.828</t>
  </si>
  <si>
    <t>3.314   /   3.446</t>
  </si>
  <si>
    <t>18.147   /   18.279</t>
  </si>
  <si>
    <t>611.690   /   638.062</t>
  </si>
  <si>
    <t>18.390   /   18.521</t>
  </si>
  <si>
    <t>581.234   /   607.606</t>
  </si>
  <si>
    <t>2079.862   /   2106.234</t>
  </si>
  <si>
    <t>1456.909   /   1483.281</t>
  </si>
  <si>
    <t>660.390   /   686.761</t>
  </si>
  <si>
    <t>660.850   /   687.222</t>
  </si>
  <si>
    <t>28.470   /   28.602</t>
  </si>
  <si>
    <t>51.886   /   52.018</t>
  </si>
  <si>
    <t>23.470   /   23.602</t>
  </si>
  <si>
    <t>-0.566   /   -0.434</t>
  </si>
  <si>
    <t>51.382   /   51.514</t>
  </si>
  <si>
    <t>-35.865   /   -35.733</t>
  </si>
  <si>
    <t>184.523   /   210.895</t>
  </si>
  <si>
    <t>-192.609   /   -192.477</t>
  </si>
  <si>
    <t>66.696   /   66.828</t>
  </si>
  <si>
    <t>47.265   /   47.397</t>
  </si>
  <si>
    <t>0.679   /   0.811</t>
  </si>
  <si>
    <t>0.414   /   0.546</t>
  </si>
  <si>
    <t>292.559   /   318.931</t>
  </si>
  <si>
    <t>266.043   /   292.414</t>
  </si>
  <si>
    <t>356.390   /   382.762</t>
  </si>
  <si>
    <t>493.825   /   520.197</t>
  </si>
  <si>
    <t>795.066   /   821.438</t>
  </si>
  <si>
    <t>1430.078   /   1456.450</t>
  </si>
  <si>
    <t>47.021   /   47.153</t>
  </si>
  <si>
    <t>48.552   /   48.684</t>
  </si>
  <si>
    <t>-6.244   /   -6.112</t>
  </si>
  <si>
    <t>-8.351   /   -8.219</t>
  </si>
  <si>
    <t>366.139   /   392.511</t>
  </si>
  <si>
    <t>-5.862   /   -5.730</t>
  </si>
  <si>
    <t>22.405   /   22.537</t>
  </si>
  <si>
    <t>14.718   /   14.850</t>
  </si>
  <si>
    <t>352.045   /   378.417</t>
  </si>
  <si>
    <t>9.357   /   9.489</t>
  </si>
  <si>
    <t>-8.066   /   -7.934</t>
  </si>
  <si>
    <t>-16.545   /   -16.413</t>
  </si>
  <si>
    <t>69.114   /   95.486</t>
  </si>
  <si>
    <t>9.375   /   9.507</t>
  </si>
  <si>
    <t>16.260   /   16.392</t>
  </si>
  <si>
    <t>16.449   /   16.581</t>
  </si>
  <si>
    <t>29.505   /   29.637</t>
  </si>
  <si>
    <t>-0.347   /   -0.215</t>
  </si>
  <si>
    <t>5.756   /   5.888</t>
  </si>
  <si>
    <t>30.483   /   30.614</t>
  </si>
  <si>
    <t>-149.384   /   -149.252</t>
  </si>
  <si>
    <t>23.405   /   23.537</t>
  </si>
  <si>
    <t>5.262   /   5.394</t>
  </si>
  <si>
    <t>8.484   /   8.616</t>
  </si>
  <si>
    <t>3.234   /   3.366</t>
  </si>
  <si>
    <t>8.799   /   8.931</t>
  </si>
  <si>
    <t>4.058   /   4.190</t>
  </si>
  <si>
    <t>0.934   /   1.066</t>
  </si>
  <si>
    <t>370.883   /   397.255</t>
  </si>
  <si>
    <t>56.993   /   57.124</t>
  </si>
  <si>
    <t>0.931   /   1.063</t>
  </si>
  <si>
    <t>439.524   /   465.896</t>
  </si>
  <si>
    <t>69.371   /   95.743</t>
  </si>
  <si>
    <t>6.015   /   6.147</t>
  </si>
  <si>
    <t>-23.480   /   -23.348</t>
  </si>
  <si>
    <t>68.269   /   94.641</t>
  </si>
  <si>
    <t>0.617   /   0.749</t>
  </si>
  <si>
    <t>57.862   /   84.234</t>
  </si>
  <si>
    <t>60.774   /   87.146</t>
  </si>
  <si>
    <t>60.859   /   87.230</t>
  </si>
  <si>
    <t>546.896   /   573.268</t>
  </si>
  <si>
    <t>628.739   /   655.110</t>
  </si>
  <si>
    <t>17.436   /   17.568</t>
  </si>
  <si>
    <t>-1.223   /   -1.091</t>
  </si>
  <si>
    <t>15.838   /   15.970</t>
  </si>
  <si>
    <t>64.812   /   64.944</t>
  </si>
  <si>
    <t>33.194   /   33.326</t>
  </si>
  <si>
    <t>1.744   /   1.876</t>
  </si>
  <si>
    <t>38.755   /   38.886</t>
  </si>
  <si>
    <t>2.093   /   2.225</t>
  </si>
  <si>
    <t>0.049   /   0.181</t>
  </si>
  <si>
    <t>1.832   /   1.964</t>
  </si>
  <si>
    <t>66.907   /   67.039</t>
  </si>
  <si>
    <t>55.540   /   55.671</t>
  </si>
  <si>
    <t>0.717   /   0.849</t>
  </si>
  <si>
    <t>11.006   /   11.138</t>
  </si>
  <si>
    <t>24.684   /   24.817</t>
  </si>
  <si>
    <t>26.486   /   26.620</t>
  </si>
  <si>
    <t>42.324   /   42.458</t>
  </si>
  <si>
    <t>25.145   /   25.278</t>
  </si>
  <si>
    <t>16.196   /   16.329</t>
  </si>
  <si>
    <t>38.918   /   39.051</t>
  </si>
  <si>
    <t>157.562   /   184.256</t>
  </si>
  <si>
    <t>160.878   /   187.572</t>
  </si>
  <si>
    <t>25.525   /   25.659</t>
  </si>
  <si>
    <t>34.864   /   34.997</t>
  </si>
  <si>
    <t>25.309   /   25.442</t>
  </si>
  <si>
    <t>23.736   /   23.870</t>
  </si>
  <si>
    <t>2.248   /   2.381</t>
  </si>
  <si>
    <t>2.530   /   2.663</t>
  </si>
  <si>
    <t>3.283   /   3.417</t>
  </si>
  <si>
    <t>3.983   /   4.117</t>
  </si>
  <si>
    <t>-10.308   /   -10.174</t>
  </si>
  <si>
    <t>-6.783   /   -6.650</t>
  </si>
  <si>
    <t>-0.017   /   0.117</t>
  </si>
  <si>
    <t>1158.776   /   1185.469</t>
  </si>
  <si>
    <t>1.845   /   1.979</t>
  </si>
  <si>
    <t>1.808   /   1.942</t>
  </si>
  <si>
    <t>1.110   /   1.244</t>
  </si>
  <si>
    <t>1.039   /   1.172</t>
  </si>
  <si>
    <t>23.271   /   23.404</t>
  </si>
  <si>
    <t>27.271   /   27.404</t>
  </si>
  <si>
    <t>0.096   /   0.229</t>
  </si>
  <si>
    <t>-56.845   /   -56.711</t>
  </si>
  <si>
    <t>3.566   /   3.700</t>
  </si>
  <si>
    <t>3.098   /   3.232</t>
  </si>
  <si>
    <t>54.869   /   55.002</t>
  </si>
  <si>
    <t>1.828   /   1.962</t>
  </si>
  <si>
    <t>-0.260   /   -0.126</t>
  </si>
  <si>
    <t>-0.145   /   -0.011</t>
  </si>
  <si>
    <t>-0.293   /   -0.159</t>
  </si>
  <si>
    <t>-0.286   /   -0.153</t>
  </si>
  <si>
    <t>-1.039   /   -0.905</t>
  </si>
  <si>
    <t>16.465   /   16.598</t>
  </si>
  <si>
    <t>-0.248   /   -0.115</t>
  </si>
  <si>
    <t>26.803   /   26.936</t>
  </si>
  <si>
    <t>0.054   /   0.188</t>
  </si>
  <si>
    <t>-0.129   /   0.004</t>
  </si>
  <si>
    <t>-0.235   /   -0.101</t>
  </si>
  <si>
    <t>0.037   /   0.170</t>
  </si>
  <si>
    <t>1.791   /   1.925</t>
  </si>
  <si>
    <t>-10.395   /   -10.261</t>
  </si>
  <si>
    <t>1.915   /   2.049</t>
  </si>
  <si>
    <t>-0.207   /   -0.073</t>
  </si>
  <si>
    <t>9.080   /   9.213</t>
  </si>
  <si>
    <t>55.634   /   82.328</t>
  </si>
  <si>
    <t>424.681   /   451.375</t>
  </si>
  <si>
    <t>3.362   /   3.495</t>
  </si>
  <si>
    <t>2.431   /   2.565</t>
  </si>
  <si>
    <t>13.550   /   13.684</t>
  </si>
  <si>
    <t>15.798   /   15.931</t>
  </si>
  <si>
    <t>182.225   /   208.918</t>
  </si>
  <si>
    <t>-0.237   /   -0.103</t>
  </si>
  <si>
    <t>54.786   /   54.919</t>
  </si>
  <si>
    <t>2.019   /   2.152</t>
  </si>
  <si>
    <t>-0.093   /   0.040</t>
  </si>
  <si>
    <t>-0.265   /   -0.131</t>
  </si>
  <si>
    <t>82.082   /   108.775</t>
  </si>
  <si>
    <t>1.859   /   1.992</t>
  </si>
  <si>
    <t>-0.169   /   -0.036</t>
  </si>
  <si>
    <t>-51.176   /   -51.042</t>
  </si>
  <si>
    <t>-5.624   /   -5.490</t>
  </si>
  <si>
    <t>424.331   /   451.025</t>
  </si>
  <si>
    <t>70.984   /   71.117</t>
  </si>
  <si>
    <t>10.217   /   10.350</t>
  </si>
  <si>
    <t>522.737   /   549.431</t>
  </si>
  <si>
    <t>17.463   /   17.596</t>
  </si>
  <si>
    <t>354.242   /   380.936</t>
  </si>
  <si>
    <t>-7.453   /   -7.320</t>
  </si>
  <si>
    <t>-21.060   /   -20.926</t>
  </si>
  <si>
    <t>-9.512   /   -9.378</t>
  </si>
  <si>
    <t>-21.001   /   -20.868</t>
  </si>
  <si>
    <t>65.751   /   92.445</t>
  </si>
  <si>
    <t>64.328   /   91.022</t>
  </si>
  <si>
    <t>321.542   /   348.236</t>
  </si>
  <si>
    <t>66.512   /   66.645</t>
  </si>
  <si>
    <t>493.352   /   520.046</t>
  </si>
  <si>
    <t>448.352   /   475.046</t>
  </si>
  <si>
    <t>17.624   /   17.757</t>
  </si>
  <si>
    <t>-9.290   /   -9.156</t>
  </si>
  <si>
    <t>355.120   /   381.813</t>
  </si>
  <si>
    <t>8.415   /   8.548</t>
  </si>
  <si>
    <t>421.141   /   447.835</t>
  </si>
  <si>
    <t>4.083   /   4.216</t>
  </si>
  <si>
    <t>9.633   /   9.767</t>
  </si>
  <si>
    <t>623.023   /   649.717</t>
  </si>
  <si>
    <t>19.695   /   19.828</t>
  </si>
  <si>
    <t>602.477   /   629.171</t>
  </si>
  <si>
    <t>1.529   /   1.663</t>
  </si>
  <si>
    <t>-0.067   /   0.067</t>
  </si>
  <si>
    <t>1.718   /   1.852</t>
  </si>
  <si>
    <t>2.063   /   2.196</t>
  </si>
  <si>
    <t>3.153   /   3.287</t>
  </si>
  <si>
    <t>3.083   /   3.217</t>
  </si>
  <si>
    <t>1.919   /   2.052</t>
  </si>
  <si>
    <t>-0.068   /   0.066</t>
  </si>
  <si>
    <t>3.053   /   3.187</t>
  </si>
  <si>
    <t>35.808   /   35.941</t>
  </si>
  <si>
    <t>35.855   /   35.989</t>
  </si>
  <si>
    <t>345.872   /   372.566</t>
  </si>
  <si>
    <t>193.406   /   220.100</t>
  </si>
  <si>
    <t>36.305   /   36.438</t>
  </si>
  <si>
    <t>620.099   /   646.793</t>
  </si>
  <si>
    <t>-11.514   /   -11.380</t>
  </si>
  <si>
    <t>364.052   /   390.745</t>
  </si>
  <si>
    <t>339.985   /   366.679</t>
  </si>
  <si>
    <t>553.300   /   579.994</t>
  </si>
  <si>
    <t>623.890   /   650.584</t>
  </si>
  <si>
    <t>612.458   /   639.152</t>
  </si>
  <si>
    <t>656.103   /   682.797</t>
  </si>
  <si>
    <t>8.368   /   8.502</t>
  </si>
  <si>
    <t>7.804   /   7.937</t>
  </si>
  <si>
    <t>18.408   /   18.542</t>
  </si>
  <si>
    <t>0.505   /   0.638</t>
  </si>
  <si>
    <t>672.103   /   698.797</t>
  </si>
  <si>
    <t>23.803   /   23.936</t>
  </si>
  <si>
    <t>20.028   /   20.161</t>
  </si>
  <si>
    <t>10.196   /   10.329</t>
  </si>
  <si>
    <t>-42.925   /   -42.791</t>
  </si>
  <si>
    <t>-4.834   /   -4.701</t>
  </si>
  <si>
    <t>17.184   /   17.317</t>
  </si>
  <si>
    <t>10.242   /   10.376</t>
  </si>
  <si>
    <t>11.035   /   11.168</t>
  </si>
  <si>
    <t>-85.782   /   -85.649</t>
  </si>
  <si>
    <t>11.947   /   12.081</t>
  </si>
  <si>
    <t>19.971   /   20.105</t>
  </si>
  <si>
    <t>-6.496   /   -6.363</t>
  </si>
  <si>
    <t>383.865   /   410.559</t>
  </si>
  <si>
    <t>2.769   /   2.903</t>
  </si>
  <si>
    <t>598.354   /   625.048</t>
  </si>
  <si>
    <t>615.367   /   642.061</t>
  </si>
  <si>
    <t>3.952   /   4.085</t>
  </si>
  <si>
    <t>582.706   /   609.400</t>
  </si>
  <si>
    <t>20.241   /   20.375</t>
  </si>
  <si>
    <t>623.090   /   649.784</t>
  </si>
  <si>
    <t>9.589   /   9.723</t>
  </si>
  <si>
    <t>-7.087   /   -6.953</t>
  </si>
  <si>
    <t>504.632   /   531.325</t>
  </si>
  <si>
    <t>-7.130   /   -6.997</t>
  </si>
  <si>
    <t>476.557   /   503.251</t>
  </si>
  <si>
    <t>589.694   /   616.388</t>
  </si>
  <si>
    <t>-16.129   /   -15.996</t>
  </si>
  <si>
    <t>-93.782   /   -93.649</t>
  </si>
  <si>
    <t>9935.250   /   9961.943</t>
  </si>
  <si>
    <t>136.732   /   163.425</t>
  </si>
  <si>
    <t>11.703   /   11.836</t>
  </si>
  <si>
    <t>698.623   /   725.317</t>
  </si>
  <si>
    <t>15.183   /   15.317</t>
  </si>
  <si>
    <t>13.935   /   14.068</t>
  </si>
  <si>
    <t>16.696   /   16.829</t>
  </si>
  <si>
    <t>4.083   /   4.217</t>
  </si>
  <si>
    <t>-4.221   /   -4.088</t>
  </si>
  <si>
    <t>63.966   /   64.099</t>
  </si>
  <si>
    <t>5.846   /   5.980</t>
  </si>
  <si>
    <t>59.678   /   59.811</t>
  </si>
  <si>
    <t>5.183   /   5.317</t>
  </si>
  <si>
    <t>-0.049   /   0.084</t>
  </si>
  <si>
    <t>-0.199   /   -0.066</t>
  </si>
  <si>
    <t>1.918   /   2.052</t>
  </si>
  <si>
    <t>2.003   /   2.137</t>
  </si>
  <si>
    <t>1.029   /   1.163</t>
  </si>
  <si>
    <t>1.968   /   2.102</t>
  </si>
  <si>
    <t>-0.269   /   -0.135</t>
  </si>
  <si>
    <t>2.111   /   2.245</t>
  </si>
  <si>
    <t>-3.884   /   -3.750</t>
  </si>
  <si>
    <t>24.769   /   24.903</t>
  </si>
  <si>
    <t>51.403   /   51.536</t>
  </si>
  <si>
    <t>0.095   /   0.229</t>
  </si>
  <si>
    <t>437.620   /   464.314</t>
  </si>
  <si>
    <t>63.338   /   63.471</t>
  </si>
  <si>
    <t>437.220   /   463.914</t>
  </si>
  <si>
    <t>2.312   /   2.445</t>
  </si>
  <si>
    <t>24.770   /   24.903</t>
  </si>
  <si>
    <t>6.351   /   6.484</t>
  </si>
  <si>
    <t>-1.034   /   -0.901</t>
  </si>
  <si>
    <t>-0.075   /   0.059</t>
  </si>
  <si>
    <t>1.590   /   1.724</t>
  </si>
  <si>
    <t>293.704   /   320.398</t>
  </si>
  <si>
    <t>0.109   /   0.243</t>
  </si>
  <si>
    <t>612.706   /   639.400</t>
  </si>
  <si>
    <t>28.637   /   28.770</t>
  </si>
  <si>
    <t>-0.053   /   0.080</t>
  </si>
  <si>
    <t>0.216   /   0.349</t>
  </si>
  <si>
    <t>19.135   /   19.269</t>
  </si>
  <si>
    <t>27.742   /   27.876</t>
  </si>
  <si>
    <t>0.077   /   0.210</t>
  </si>
  <si>
    <t>0.167   /   0.300</t>
  </si>
  <si>
    <t>22.985   /   23.118</t>
  </si>
  <si>
    <t>0.085   /   0.219</t>
  </si>
  <si>
    <t>2.091   /   2.225</t>
  </si>
  <si>
    <t>-0.045   /   0.088</t>
  </si>
  <si>
    <t>-0.175   /   -0.041</t>
  </si>
  <si>
    <t>-0.165   /   -0.031</t>
  </si>
  <si>
    <t>2.235   /   2.368</t>
  </si>
  <si>
    <t>-0.077   /   0.056</t>
  </si>
  <si>
    <t>0.043   /   0.176</t>
  </si>
  <si>
    <t>25.627   /   25.761</t>
  </si>
  <si>
    <t>25.552   /   25.685</t>
  </si>
  <si>
    <t>613.296   /   639.990</t>
  </si>
  <si>
    <t>1216.926   /   1243.620</t>
  </si>
  <si>
    <t>1286.256   /   1312.950</t>
  </si>
  <si>
    <t>599.994   /   626.688</t>
  </si>
  <si>
    <t>601.994   /   628.688</t>
  </si>
  <si>
    <t>656.264   /   682.958</t>
  </si>
  <si>
    <t>661.664   /   688.358</t>
  </si>
  <si>
    <t>612.103   /   638.797</t>
  </si>
  <si>
    <t>0.289   /   0.422</t>
  </si>
  <si>
    <t>0.983   /   1.117</t>
  </si>
  <si>
    <t>-60.845   /   -60.711</t>
  </si>
  <si>
    <t>619.941   /   646.635</t>
  </si>
  <si>
    <t>581.707   /   608.401</t>
  </si>
  <si>
    <t>11.411   /   11.544</t>
  </si>
  <si>
    <t>11.845   /   11.978</t>
  </si>
  <si>
    <t>115.121   /   141.815</t>
  </si>
  <si>
    <t>112.793   /   139.487</t>
  </si>
  <si>
    <t>0.155   /   0.289</t>
  </si>
  <si>
    <t>425.484   /   452.178</t>
  </si>
  <si>
    <t>-10.566   /   -10.432</t>
  </si>
  <si>
    <t>16.978   /   17.112</t>
  </si>
  <si>
    <t>376.359   /   403.053</t>
  </si>
  <si>
    <t>-30.456   /   -30.322</t>
  </si>
  <si>
    <t>-28.456   /   -28.322</t>
  </si>
  <si>
    <t>366.024   /   392.718</t>
  </si>
  <si>
    <t>-2.070   /   -1.937</t>
  </si>
  <si>
    <t>394.364   /   421.058</t>
  </si>
  <si>
    <t>29.604   /   29.737</t>
  </si>
  <si>
    <t>-9.153   /   -9.020</t>
  </si>
  <si>
    <t>-9.300   /   -9.167</t>
  </si>
  <si>
    <t>342.983   /   369.677</t>
  </si>
  <si>
    <t>-3.067   /   -2.933</t>
  </si>
  <si>
    <t>-38.238   /   -38.105</t>
  </si>
  <si>
    <t>1.187   /   1.320</t>
  </si>
  <si>
    <t>2.907   /   3.041</t>
  </si>
  <si>
    <t>16.803   /   16.936</t>
  </si>
  <si>
    <t>16.626   /   16.760</t>
  </si>
  <si>
    <t>-5.137   /   -5.003</t>
  </si>
  <si>
    <t>178.244   /   204.937</t>
  </si>
  <si>
    <t>613.317   /   640.011</t>
  </si>
  <si>
    <t>613.849   /   640.543</t>
  </si>
  <si>
    <t>600.130   /   626.824</t>
  </si>
  <si>
    <t>582.607   /   609.301</t>
  </si>
  <si>
    <t>573.367   /   600.061</t>
  </si>
  <si>
    <t>593.802   /   620.495</t>
  </si>
  <si>
    <t>3.313   /   3.447</t>
  </si>
  <si>
    <t>18.028   /   18.161</t>
  </si>
  <si>
    <t>611.105   /   637.799</t>
  </si>
  <si>
    <t>18.269   /   18.403</t>
  </si>
  <si>
    <t>617.833   /   644.527</t>
  </si>
  <si>
    <t>2079.469   /   2106.163</t>
  </si>
  <si>
    <t>1456.872   /   1483.565</t>
  </si>
  <si>
    <t>659.792   /   686.486</t>
  </si>
  <si>
    <t>660.289   /   686.983</t>
  </si>
  <si>
    <t>28.463   /   28.596</t>
  </si>
  <si>
    <t>51.862   /   51.996</t>
  </si>
  <si>
    <t>23.463   /   23.596</t>
  </si>
  <si>
    <t>-0.567   /   -0.433</t>
  </si>
  <si>
    <t>51.363   /   51.496</t>
  </si>
  <si>
    <t>-37.876   /   -37.743</t>
  </si>
  <si>
    <t>18.271   /   18.404</t>
  </si>
  <si>
    <t>173.723   /   200.416</t>
  </si>
  <si>
    <t>-199.633   /   -199.499</t>
  </si>
  <si>
    <t>65.200   /   65.333</t>
  </si>
  <si>
    <t>46.765   /   46.899</t>
  </si>
  <si>
    <t>0.580   /   0.714</t>
  </si>
  <si>
    <t>0.314   /   0.447</t>
  </si>
  <si>
    <t>293.804   /   320.498</t>
  </si>
  <si>
    <t>254.280   /   280.974</t>
  </si>
  <si>
    <t>341.701   /   368.395</t>
  </si>
  <si>
    <t>494.664   /   521.358</t>
  </si>
  <si>
    <t>798.221   /   824.915</t>
  </si>
  <si>
    <t>1429.392   /   1456.086</t>
  </si>
  <si>
    <t>47.010   /   47.144</t>
  </si>
  <si>
    <t>48.540   /   48.674</t>
  </si>
  <si>
    <t>-6.145   /   -6.011</t>
  </si>
  <si>
    <t>-8.252   /   -8.119</t>
  </si>
  <si>
    <t>366.952   /   393.646</t>
  </si>
  <si>
    <t>-5.763   /   -5.630</t>
  </si>
  <si>
    <t>22.146   /   22.279</t>
  </si>
  <si>
    <t>14.717   /   14.850</t>
  </si>
  <si>
    <t>352.869   /   379.563</t>
  </si>
  <si>
    <t>9.108   /   9.242</t>
  </si>
  <si>
    <t>-4.932   /   -4.798</t>
  </si>
  <si>
    <t>-15.338   /   -15.204</t>
  </si>
  <si>
    <t>69.056   /   95.750</t>
  </si>
  <si>
    <t>8.927   /   9.060</t>
  </si>
  <si>
    <t>16.303   /   16.436</t>
  </si>
  <si>
    <t>16.318   /   16.451</t>
  </si>
  <si>
    <t>29.504   /   29.637</t>
  </si>
  <si>
    <t>-0.517   /   -0.384</t>
  </si>
  <si>
    <t>5.618   /   5.752</t>
  </si>
  <si>
    <t>30.221   /   30.355</t>
  </si>
  <si>
    <t>-151.424   /   -151.291</t>
  </si>
  <si>
    <t>23.146   /   23.279</t>
  </si>
  <si>
    <t>5.303   /   5.436</t>
  </si>
  <si>
    <t>8.523   /   8.657</t>
  </si>
  <si>
    <t>3.233   /   3.367</t>
  </si>
  <si>
    <t>9.719   /   9.852</t>
  </si>
  <si>
    <t>3.610   /   3.743</t>
  </si>
  <si>
    <t>0.933   /   1.067</t>
  </si>
  <si>
    <t>365.542   /   392.236</t>
  </si>
  <si>
    <t>57.704   /   57.837</t>
  </si>
  <si>
    <t>0.930   /   1.063</t>
  </si>
  <si>
    <t>438.844   /   465.538</t>
  </si>
  <si>
    <t>69.306   /   96.000</t>
  </si>
  <si>
    <t>5.567   /   5.700</t>
  </si>
  <si>
    <t>-22.233   /   -22.099</t>
  </si>
  <si>
    <t>68.036   /   94.729</t>
  </si>
  <si>
    <t>1.552   /   1.685</t>
  </si>
  <si>
    <t>57.800   /   84.494</t>
  </si>
  <si>
    <t>60.743   /   87.437</t>
  </si>
  <si>
    <t>60.012   /   86.706</t>
  </si>
  <si>
    <t>583.367   /   610.061</t>
  </si>
  <si>
    <t>628.130   /   654.824</t>
  </si>
  <si>
    <t>17.434   /   17.567</t>
  </si>
  <si>
    <t>-1.269   /   -1.135</t>
  </si>
  <si>
    <t>15.263   /   15.396</t>
  </si>
  <si>
    <t>65.088   /   65.221</t>
  </si>
  <si>
    <t>32.434   /   32.567</t>
  </si>
  <si>
    <t>0.022   /   0.155</t>
  </si>
  <si>
    <t>1.938   /   2.072</t>
  </si>
  <si>
    <t>38.105   /   38.238</t>
  </si>
  <si>
    <t>2.089   /   2.222</t>
  </si>
  <si>
    <t>0.048   /   0.182</t>
  </si>
  <si>
    <t>1.835   /   1.969</t>
  </si>
  <si>
    <t>-0.052   /   0.081</t>
  </si>
  <si>
    <t>67.115   /   67.249</t>
  </si>
  <si>
    <t>55.769   /   55.902</t>
  </si>
  <si>
    <t>0.624   /   0.758</t>
  </si>
  <si>
    <t>9.890   /   10.024</t>
  </si>
  <si>
    <t>24.648   /   24.783</t>
  </si>
  <si>
    <t>26.467   /   26.602</t>
  </si>
  <si>
    <t>41.362   /   41.497</t>
  </si>
  <si>
    <t>25.124   /   25.259</t>
  </si>
  <si>
    <t>16.344   /   16.479</t>
  </si>
  <si>
    <t>38.917   /   39.052</t>
  </si>
  <si>
    <t>158.003   /   185.004</t>
  </si>
  <si>
    <t>159.247   /   186.247</t>
  </si>
  <si>
    <t>25.507   /   25.642</t>
  </si>
  <si>
    <t>34.866   /   35.001</t>
  </si>
  <si>
    <t>25.185   /   25.320</t>
  </si>
  <si>
    <t>23.805   /   23.940</t>
  </si>
  <si>
    <t>2.247   /   2.382</t>
  </si>
  <si>
    <t>2.528   /   2.663</t>
  </si>
  <si>
    <t>3.282   /   3.418</t>
  </si>
  <si>
    <t>3.982   /   4.118</t>
  </si>
  <si>
    <t>-10.176   /   -10.041</t>
  </si>
  <si>
    <t>-6.712   /   -6.577</t>
  </si>
  <si>
    <t>-0.017   /   0.118</t>
  </si>
  <si>
    <t>1156.024   /   1183.025</t>
  </si>
  <si>
    <t>1.837   /   1.972</t>
  </si>
  <si>
    <t>1.812   /   1.947</t>
  </si>
  <si>
    <t>1.109   /   1.244</t>
  </si>
  <si>
    <t>1.038   /   1.173</t>
  </si>
  <si>
    <t>23.222   /   23.357</t>
  </si>
  <si>
    <t>27.222   /   27.357</t>
  </si>
  <si>
    <t>0.095   /   0.230</t>
  </si>
  <si>
    <t>-55.798   /   -55.663</t>
  </si>
  <si>
    <t>3.564   /   3.699</t>
  </si>
  <si>
    <t>3.102   /   3.237</t>
  </si>
  <si>
    <t>55.017   /   55.152</t>
  </si>
  <si>
    <t>1.832   /   1.967</t>
  </si>
  <si>
    <t>-0.239   /   -0.104</t>
  </si>
  <si>
    <t>-0.145   /   -0.010</t>
  </si>
  <si>
    <t>-0.287   /   -0.152</t>
  </si>
  <si>
    <t>-1.062   /   -0.927</t>
  </si>
  <si>
    <t>16.417   /   16.552</t>
  </si>
  <si>
    <t>-0.240   /   -0.105</t>
  </si>
  <si>
    <t>26.950   /   27.085</t>
  </si>
  <si>
    <t>0.039   /   0.174</t>
  </si>
  <si>
    <t>-0.137   /   -0.002</t>
  </si>
  <si>
    <t>-0.227   /   -0.092</t>
  </si>
  <si>
    <t>0.019   /   0.154</t>
  </si>
  <si>
    <t>1.788   /   1.923</t>
  </si>
  <si>
    <t>-10.407   /   -10.272</t>
  </si>
  <si>
    <t>1.912   /   2.047</t>
  </si>
  <si>
    <t>-0.202   /   -0.067</t>
  </si>
  <si>
    <t>8.822   /   8.957</t>
  </si>
  <si>
    <t>55.428   /   82.429</t>
  </si>
  <si>
    <t>424.194   /   451.195</t>
  </si>
  <si>
    <t>3.299   /   3.434</t>
  </si>
  <si>
    <t>2.469   /   2.604</t>
  </si>
  <si>
    <t>13.349   /   13.484</t>
  </si>
  <si>
    <t>16.041   /   16.176</t>
  </si>
  <si>
    <t>182.604   /   209.605</t>
  </si>
  <si>
    <t>-0.232   /   -0.097</t>
  </si>
  <si>
    <t>54.785   /   54.920</t>
  </si>
  <si>
    <t>1.998   /   2.133</t>
  </si>
  <si>
    <t>-0.095   /   0.040</t>
  </si>
  <si>
    <t>-0.244   /   -0.109</t>
  </si>
  <si>
    <t>80.583   /   107.584</t>
  </si>
  <si>
    <t>1.857   /   1.992</t>
  </si>
  <si>
    <t>-0.171   /   -0.036</t>
  </si>
  <si>
    <t>-56.103   /   -55.968</t>
  </si>
  <si>
    <t>-5.779   /   -5.644</t>
  </si>
  <si>
    <t>423.844   /   450.845</t>
  </si>
  <si>
    <t>71.028   /   71.163</t>
  </si>
  <si>
    <t>10.047   /   10.182</t>
  </si>
  <si>
    <t>521.367   /   548.368</t>
  </si>
  <si>
    <t>17.455   /   17.590</t>
  </si>
  <si>
    <t>353.097   /   380.098</t>
  </si>
  <si>
    <t>-7.562   /   -7.427</t>
  </si>
  <si>
    <t>-21.060   /   -20.925</t>
  </si>
  <si>
    <t>-9.661   /   -9.526</t>
  </si>
  <si>
    <t>-21.002   /   -20.867</t>
  </si>
  <si>
    <t>64.603   /   91.604</t>
  </si>
  <si>
    <t>64.332   /   91.332</t>
  </si>
  <si>
    <t>320.226   /   347.227</t>
  </si>
  <si>
    <t>66.321   /   66.456</t>
  </si>
  <si>
    <t>491.948   /   518.949</t>
  </si>
  <si>
    <t>446.948   /   473.949</t>
  </si>
  <si>
    <t>17.654   /   17.789</t>
  </si>
  <si>
    <t>-9.268   /   -9.133</t>
  </si>
  <si>
    <t>355.743   /   382.744</t>
  </si>
  <si>
    <t>8.414   /   8.549</t>
  </si>
  <si>
    <t>419.452   /   446.453</t>
  </si>
  <si>
    <t>4.080   /   4.215</t>
  </si>
  <si>
    <t>9.386   /   9.521</t>
  </si>
  <si>
    <t>622.630   /   649.631</t>
  </si>
  <si>
    <t>19.488   /   19.623</t>
  </si>
  <si>
    <t>602.093   /   629.093</t>
  </si>
  <si>
    <t>1.543   /   1.678</t>
  </si>
  <si>
    <t>-0.067   /   0.068</t>
  </si>
  <si>
    <t>1.722   /   1.857</t>
  </si>
  <si>
    <t>2.060   /   2.195</t>
  </si>
  <si>
    <t>3.152   /   3.288</t>
  </si>
  <si>
    <t>3.082   /   3.218</t>
  </si>
  <si>
    <t>1.898   /   2.033</t>
  </si>
  <si>
    <t>-0.068   /   0.067</t>
  </si>
  <si>
    <t>3.052   /   3.188</t>
  </si>
  <si>
    <t>35.686   /   35.821</t>
  </si>
  <si>
    <t>35.733   /   35.868</t>
  </si>
  <si>
    <t>344.507   /   371.507</t>
  </si>
  <si>
    <t>192.451   /   219.451</t>
  </si>
  <si>
    <t>36.181   /   36.316</t>
  </si>
  <si>
    <t>621.728   /   648.729</t>
  </si>
  <si>
    <t>-11.534   /   -11.399</t>
  </si>
  <si>
    <t>363.920   /   390.921</t>
  </si>
  <si>
    <t>340.571   /   367.572</t>
  </si>
  <si>
    <t>553.126   /   580.127</t>
  </si>
  <si>
    <t>623.478   /   650.479</t>
  </si>
  <si>
    <t>610.105   /   637.106</t>
  </si>
  <si>
    <t>655.696   /   682.697</t>
  </si>
  <si>
    <t>8.441   /   8.576</t>
  </si>
  <si>
    <t>7.584   /   7.719</t>
  </si>
  <si>
    <t>18.361   /   18.496</t>
  </si>
  <si>
    <t>0.499   /   0.634</t>
  </si>
  <si>
    <t>671.696   /   698.697</t>
  </si>
  <si>
    <t>23.950   /   24.085</t>
  </si>
  <si>
    <t>19.980   /   20.115</t>
  </si>
  <si>
    <t>10.344   /   10.479</t>
  </si>
  <si>
    <t>-44.862   /   -44.727</t>
  </si>
  <si>
    <t>-4.834   /   -4.699</t>
  </si>
  <si>
    <t>16.994   /   17.129</t>
  </si>
  <si>
    <t>10.439   /   10.574</t>
  </si>
  <si>
    <t>11.329   /   11.464</t>
  </si>
  <si>
    <t>-89.657   /   -89.522</t>
  </si>
  <si>
    <t>11.946   /   12.081</t>
  </si>
  <si>
    <t>19.238   /   19.373</t>
  </si>
  <si>
    <t>-6.509   /   -6.374</t>
  </si>
  <si>
    <t>383.735   /   410.736</t>
  </si>
  <si>
    <t>2.769   /   2.904</t>
  </si>
  <si>
    <t>599.025   /   626.026</t>
  </si>
  <si>
    <t>616.814   /   643.815</t>
  </si>
  <si>
    <t>3.951   /   4.086</t>
  </si>
  <si>
    <t>592.808   /   619.809</t>
  </si>
  <si>
    <t>20.192   /   20.327</t>
  </si>
  <si>
    <t>620.636   /   647.637</t>
  </si>
  <si>
    <t>9.342   /   9.477</t>
  </si>
  <si>
    <t>-7.245   /   -7.110</t>
  </si>
  <si>
    <t>503.195   /   530.196</t>
  </si>
  <si>
    <t>-7.289   /   -7.154</t>
  </si>
  <si>
    <t>473.030   /   500.031</t>
  </si>
  <si>
    <t>590.756   /   617.757</t>
  </si>
  <si>
    <t>-16.137   /   -16.002</t>
  </si>
  <si>
    <t>-97.657   /   -97.522</t>
  </si>
  <si>
    <t>9956.069   /   9983.070</t>
  </si>
  <si>
    <t>134.931   /   161.932</t>
  </si>
  <si>
    <t>11.700   /   11.835</t>
  </si>
  <si>
    <t>697.972   /   724.973</t>
  </si>
  <si>
    <t>15.182   /   15.318</t>
  </si>
  <si>
    <t>13.929   /   14.064</t>
  </si>
  <si>
    <t>16.844   /   16.979</t>
  </si>
  <si>
    <t>4.082   /   4.218</t>
  </si>
  <si>
    <t>-4.079   /   -3.944</t>
  </si>
  <si>
    <t>64.108   /   64.243</t>
  </si>
  <si>
    <t>5.625   /   5.760</t>
  </si>
  <si>
    <t>59.674   /   59.809</t>
  </si>
  <si>
    <t>5.182   /   5.318</t>
  </si>
  <si>
    <t>-0.050   /   0.085</t>
  </si>
  <si>
    <t>-0.200   /   -0.065</t>
  </si>
  <si>
    <t>1.922   /   2.057</t>
  </si>
  <si>
    <t>2.002   /   2.138</t>
  </si>
  <si>
    <t>1.028   /   1.163</t>
  </si>
  <si>
    <t>1.972   /   2.107</t>
  </si>
  <si>
    <t>2.108   /   2.243</t>
  </si>
  <si>
    <t>-3.831   /   -3.696</t>
  </si>
  <si>
    <t>24.744   /   24.879</t>
  </si>
  <si>
    <t>51.381   /   51.516</t>
  </si>
  <si>
    <t>437.123   /   464.124</t>
  </si>
  <si>
    <t>63.088   /   63.223</t>
  </si>
  <si>
    <t>436.723   /   463.724</t>
  </si>
  <si>
    <t>2.455   /   2.590</t>
  </si>
  <si>
    <t>6.346   /   6.481</t>
  </si>
  <si>
    <t>-1.035   /   -0.900</t>
  </si>
  <si>
    <t>-0.075   /   0.060</t>
  </si>
  <si>
    <t>1.603   /   1.738</t>
  </si>
  <si>
    <t>293.110   /   320.111</t>
  </si>
  <si>
    <t>0.109   /   0.244</t>
  </si>
  <si>
    <t>611.465   /   638.465</t>
  </si>
  <si>
    <t>28.587   /   28.722</t>
  </si>
  <si>
    <t>-0.054   /   0.081</t>
  </si>
  <si>
    <t>0.199   /   0.334</t>
  </si>
  <si>
    <t>19.122   /   19.257</t>
  </si>
  <si>
    <t>26.229   /   26.364</t>
  </si>
  <si>
    <t>0.068   /   0.203</t>
  </si>
  <si>
    <t>0.158   /   0.293</t>
  </si>
  <si>
    <t>22.946   /   23.081</t>
  </si>
  <si>
    <t>0.085   /   0.220</t>
  </si>
  <si>
    <t>2.088   /   2.223</t>
  </si>
  <si>
    <t>-0.046   /   0.089</t>
  </si>
  <si>
    <t>-0.175   /   -0.040</t>
  </si>
  <si>
    <t>-0.165   /   -0.030</t>
  </si>
  <si>
    <t>2.213   /   2.348</t>
  </si>
  <si>
    <t>-0.078   /   0.057</t>
  </si>
  <si>
    <t>0.042   /   0.177</t>
  </si>
  <si>
    <t>25.629   /   25.764</t>
  </si>
  <si>
    <t>25.576   /   25.711</t>
  </si>
  <si>
    <t>612.055   /   639.055</t>
  </si>
  <si>
    <t>1216.802   /   1243.803</t>
  </si>
  <si>
    <t>1285.842   /   1312.843</t>
  </si>
  <si>
    <t>599.978   /   626.979</t>
  </si>
  <si>
    <t>601.978   /   628.979</t>
  </si>
  <si>
    <t>656.110   /   683.111</t>
  </si>
  <si>
    <t>661.510   /   688.511</t>
  </si>
  <si>
    <t>611.696   /   638.697</t>
  </si>
  <si>
    <t>-1.659   /   -1.524</t>
  </si>
  <si>
    <t>0.982   /   1.118</t>
  </si>
  <si>
    <t>-59.798   /   -59.663</t>
  </si>
  <si>
    <t>621.003   /   648.004</t>
  </si>
  <si>
    <t>581.467   /   608.468</t>
  </si>
  <si>
    <t>11.587   /   11.722</t>
  </si>
  <si>
    <t>12.040   /   12.175</t>
  </si>
  <si>
    <t>120.143   /   147.144</t>
  </si>
  <si>
    <t>116.931   /   143.932</t>
  </si>
  <si>
    <t>0.155   /   0.290</t>
  </si>
  <si>
    <t>424.993   /   451.994</t>
  </si>
  <si>
    <t>-10.526   /   -10.391</t>
  </si>
  <si>
    <t>16.977   /   17.112</t>
  </si>
  <si>
    <t>376.190   /   403.191</t>
  </si>
  <si>
    <t>-29.933   /   -29.798</t>
  </si>
  <si>
    <t>-27.933   /   -27.798</t>
  </si>
  <si>
    <t>365.893   /   392.894</t>
  </si>
  <si>
    <t>-2.072   /   -1.937</t>
  </si>
  <si>
    <t>394.194   /   421.195</t>
  </si>
  <si>
    <t>29.603   /   29.738</t>
  </si>
  <si>
    <t>-9.055   /   -8.920</t>
  </si>
  <si>
    <t>-9.200   /   -9.065</t>
  </si>
  <si>
    <t>343.575   /   370.575</t>
  </si>
  <si>
    <t>-3.068   /   -2.933</t>
  </si>
  <si>
    <t>-37.701   /   -37.566</t>
  </si>
  <si>
    <t>1.186   /   1.321</t>
  </si>
  <si>
    <t>2.907   /   3.042</t>
  </si>
  <si>
    <t>16.950   /   17.085</t>
  </si>
  <si>
    <t>16.422   /   16.557</t>
  </si>
  <si>
    <t>-5.137   /   -5.002</t>
  </si>
  <si>
    <t>177.563   /   204.564</t>
  </si>
  <si>
    <t>612.912   /   639.913</t>
  </si>
  <si>
    <t>613.441   /   640.442</t>
  </si>
  <si>
    <t>599.728   /   626.729</t>
  </si>
  <si>
    <t>579.126   /   606.127</t>
  </si>
  <si>
    <t>574.814   /   601.815</t>
  </si>
  <si>
    <t>591.710   /   618.711</t>
  </si>
  <si>
    <t>3.313   /   3.448</t>
  </si>
  <si>
    <t>17.980   /   18.115</t>
  </si>
  <si>
    <t>610.699   /   637.700</t>
  </si>
  <si>
    <t>18.222   /   18.357</t>
  </si>
  <si>
    <t>619.456   /   646.457</t>
  </si>
  <si>
    <t>2079.293   /   2106.294</t>
  </si>
  <si>
    <t>1456.849   /   1483.850</t>
  </si>
  <si>
    <t>659.368   /   686.369</t>
  </si>
  <si>
    <t>659.865   /   686.866</t>
  </si>
  <si>
    <t>28.455   /   28.590</t>
  </si>
  <si>
    <t>51.840   /   51.975</t>
  </si>
  <si>
    <t>23.455   /   23.590</t>
  </si>
  <si>
    <t>-0.568   /   -0.432</t>
  </si>
  <si>
    <t>51.341   /   51.476</t>
  </si>
  <si>
    <t>-39.915   /   -39.780</t>
  </si>
  <si>
    <t>173.111   /   200.112</t>
  </si>
  <si>
    <t>-199.150   /   -199.015</t>
  </si>
  <si>
    <t>64.193   /   64.328</t>
  </si>
  <si>
    <t>46.514   /   46.649</t>
  </si>
  <si>
    <t>0.527   /   0.662</t>
  </si>
  <si>
    <t>0.259   /   0.394</t>
  </si>
  <si>
    <t>293.210   /   320.211</t>
  </si>
  <si>
    <t>254.126   /   281.127</t>
  </si>
  <si>
    <t>341.546   /   368.547</t>
  </si>
  <si>
    <t>495.510   /   522.511</t>
  </si>
  <si>
    <t>798.018   /   825.019</t>
  </si>
  <si>
    <t>1428.863   /   1455.863</t>
  </si>
  <si>
    <t>47.001   /   47.136</t>
  </si>
  <si>
    <t>48.531   /   48.666</t>
  </si>
  <si>
    <t>-6.041   /   -5.906</t>
  </si>
  <si>
    <t>-8.148   /   -8.013</t>
  </si>
  <si>
    <t>367.541   /   394.542</t>
  </si>
  <si>
    <t>-5.659   /   -5.524</t>
  </si>
  <si>
    <t>22.133   /   22.268</t>
  </si>
  <si>
    <t>14.715   /   14.850</t>
  </si>
  <si>
    <t>353.468   /   380.469</t>
  </si>
  <si>
    <t>9.102   /   9.237</t>
  </si>
  <si>
    <t>-5.012   /   -4.877</t>
  </si>
  <si>
    <t>-13.879   /   -13.744</t>
  </si>
  <si>
    <t>69.061   /   96.062</t>
  </si>
  <si>
    <t>8.926   /   9.061</t>
  </si>
  <si>
    <t>16.450   /   16.585</t>
  </si>
  <si>
    <t>16.465   /   16.600</t>
  </si>
  <si>
    <t>29.503   /   29.638</t>
  </si>
  <si>
    <t>-0.518   /   -0.383</t>
  </si>
  <si>
    <t>5.525   /   5.660</t>
  </si>
  <si>
    <t>29.960   /   30.095</t>
  </si>
  <si>
    <t>-152.311   /   -152.176</t>
  </si>
  <si>
    <t>23.133   /   23.268</t>
  </si>
  <si>
    <t>5.139   /   5.274</t>
  </si>
  <si>
    <t>8.360   /   8.495</t>
  </si>
  <si>
    <t>3.233   /   3.368</t>
  </si>
  <si>
    <t>9.594   /   9.729</t>
  </si>
  <si>
    <t>3.609   /   3.744</t>
  </si>
  <si>
    <t>0.932   /   1.068</t>
  </si>
  <si>
    <t>364.226   /   391.227</t>
  </si>
  <si>
    <t>57.295   /   57.430</t>
  </si>
  <si>
    <t>0.929   /   1.064</t>
  </si>
  <si>
    <t>438.167   /   465.168</t>
  </si>
  <si>
    <t>69.312   /   96.313</t>
  </si>
  <si>
    <t>5.566   /   5.701</t>
  </si>
  <si>
    <t>-20.722   /   -20.587</t>
  </si>
  <si>
    <t>68.046   /   95.047</t>
  </si>
  <si>
    <t>0.942   /   1.077</t>
  </si>
  <si>
    <t>57.500   /   84.501</t>
  </si>
  <si>
    <t>60.439   /   87.440</t>
  </si>
  <si>
    <t>59.673   /   86.674</t>
  </si>
  <si>
    <t>584.814   /   611.815</t>
  </si>
  <si>
    <t>627.717   /   654.718</t>
  </si>
  <si>
    <t>17.430   /   17.565</t>
  </si>
  <si>
    <t>-1.270   /   -1.135</t>
  </si>
  <si>
    <t>15.407   /   15.542</t>
  </si>
  <si>
    <t>65.338   /   65.473</t>
  </si>
  <si>
    <t>32.594   /   32.729</t>
  </si>
  <si>
    <t>0.021   /   0.156</t>
  </si>
  <si>
    <t>1.942   /   2.077</t>
  </si>
  <si>
    <t>37.566   /   37.701</t>
  </si>
  <si>
    <t>2.068   /   2.203</t>
  </si>
  <si>
    <t>0.047   /   0.183</t>
  </si>
  <si>
    <t>-0.053   /   0.082</t>
  </si>
  <si>
    <t>67.329   /   67.464</t>
  </si>
  <si>
    <t>55.995   /   56.130</t>
  </si>
  <si>
    <t>0.624   /   0.759</t>
  </si>
  <si>
    <t>9.720   /   9.855</t>
  </si>
  <si>
    <t>24.608   /   24.745</t>
  </si>
  <si>
    <t>26.447   /   26.583</t>
  </si>
  <si>
    <t>40.340   /   40.477</t>
  </si>
  <si>
    <t>25.100   /   25.237</t>
  </si>
  <si>
    <t>16.431   /   16.568</t>
  </si>
  <si>
    <t>38.920   /   39.057</t>
  </si>
  <si>
    <t>157.889   /   185.183</t>
  </si>
  <si>
    <t>157.588   /   184.882</t>
  </si>
  <si>
    <t>25.491   /   25.627</t>
  </si>
  <si>
    <t>34.873   /   35.009</t>
  </si>
  <si>
    <t>25.071   /   25.207</t>
  </si>
  <si>
    <t>23.877   /   24.013</t>
  </si>
  <si>
    <t>2.246   /   2.382</t>
  </si>
  <si>
    <t>2.526   /   2.662</t>
  </si>
  <si>
    <t>-10.101   /   -9.965</t>
  </si>
  <si>
    <t>-6.640   /   -6.503</t>
  </si>
  <si>
    <t>-0.018   /   0.118</t>
  </si>
  <si>
    <t>1155.938   /   1183.232</t>
  </si>
  <si>
    <t>1.820   /   1.957</t>
  </si>
  <si>
    <t>1.812   /   1.948</t>
  </si>
  <si>
    <t>1.109   /   1.245</t>
  </si>
  <si>
    <t>1.037   /   1.174</t>
  </si>
  <si>
    <t>23.234   /   23.370</t>
  </si>
  <si>
    <t>27.234   /   27.370</t>
  </si>
  <si>
    <t>0.094   /   0.231</t>
  </si>
  <si>
    <t>-55.623   /   -55.487</t>
  </si>
  <si>
    <t>3.568   /   3.705</t>
  </si>
  <si>
    <t>3.102   /   3.238</t>
  </si>
  <si>
    <t>55.116   /   55.252</t>
  </si>
  <si>
    <t>1.832   /   1.968</t>
  </si>
  <si>
    <t>-0.230   /   -0.093</t>
  </si>
  <si>
    <t>-0.146   /   -0.010</t>
  </si>
  <si>
    <t>-0.282   /   -0.146</t>
  </si>
  <si>
    <t>-0.282   /   -0.145</t>
  </si>
  <si>
    <t>-1.088   /   -0.952</t>
  </si>
  <si>
    <t>16.844   /   16.981</t>
  </si>
  <si>
    <t>-0.232   /   -0.096</t>
  </si>
  <si>
    <t>27.037   /   27.174</t>
  </si>
  <si>
    <t>0.023   /   0.160</t>
  </si>
  <si>
    <t>-0.145   /   -0.009</t>
  </si>
  <si>
    <t>-0.219   /   -0.083</t>
  </si>
  <si>
    <t>0.001   /   0.138</t>
  </si>
  <si>
    <t>1.791   /   1.928</t>
  </si>
  <si>
    <t>-10.452   /   -10.315</t>
  </si>
  <si>
    <t>1.920   /   2.057</t>
  </si>
  <si>
    <t>-0.198   /   -0.062</t>
  </si>
  <si>
    <t>8.709   /   8.845</t>
  </si>
  <si>
    <t>55.228   /   82.522</t>
  </si>
  <si>
    <t>423.711   /   451.005</t>
  </si>
  <si>
    <t>3.227   /   3.364</t>
  </si>
  <si>
    <t>2.506   /   2.643</t>
  </si>
  <si>
    <t>13.199   /   13.336</t>
  </si>
  <si>
    <t>16.284   /   16.420</t>
  </si>
  <si>
    <t>182.412   /   209.706</t>
  </si>
  <si>
    <t>-0.228   /   -0.092</t>
  </si>
  <si>
    <t>54.752   /   54.889</t>
  </si>
  <si>
    <t>1.990   /   2.126</t>
  </si>
  <si>
    <t>-0.097   /   0.039</t>
  </si>
  <si>
    <t>-0.235   /   -0.098</t>
  </si>
  <si>
    <t>79.621   /   106.916</t>
  </si>
  <si>
    <t>1.861   /   1.997</t>
  </si>
  <si>
    <t>-0.157   /   -0.020</t>
  </si>
  <si>
    <t>-59.677   /   -59.540</t>
  </si>
  <si>
    <t>-5.914   /   -5.778</t>
  </si>
  <si>
    <t>423.361   /   450.655</t>
  </si>
  <si>
    <t>71.047   /   71.184</t>
  </si>
  <si>
    <t>9.843   /   9.980</t>
  </si>
  <si>
    <t>520.217   /   547.511</t>
  </si>
  <si>
    <t>17.446   /   17.583</t>
  </si>
  <si>
    <t>351.453   /   378.747</t>
  </si>
  <si>
    <t>-7.759   /   -7.623</t>
  </si>
  <si>
    <t>-21.061   /   -20.925</t>
  </si>
  <si>
    <t>-9.899   /   -9.763</t>
  </si>
  <si>
    <t>-21.003   /   -20.866</t>
  </si>
  <si>
    <t>64.357   /   91.651</t>
  </si>
  <si>
    <t>64.295   /   91.589</t>
  </si>
  <si>
    <t>318.456   /   345.750</t>
  </si>
  <si>
    <t>66.039   /   66.176</t>
  </si>
  <si>
    <t>490.802   /   518.097</t>
  </si>
  <si>
    <t>445.802   /   473.097</t>
  </si>
  <si>
    <t>17.682   /   17.819</t>
  </si>
  <si>
    <t>-9.333   /   -9.196</t>
  </si>
  <si>
    <t>355.819   /   383.113</t>
  </si>
  <si>
    <t>8.413   /   8.550</t>
  </si>
  <si>
    <t>417.708   /   445.003</t>
  </si>
  <si>
    <t>4.078   /   4.214</t>
  </si>
  <si>
    <t>9.276   /   9.412</t>
  </si>
  <si>
    <t>622.754   /   650.048</t>
  </si>
  <si>
    <t>19.392   /   19.528</t>
  </si>
  <si>
    <t>602.207   /   629.502</t>
  </si>
  <si>
    <t>1.552   /   1.688</t>
  </si>
  <si>
    <t>-0.068   /   0.068</t>
  </si>
  <si>
    <t>1.722   /   1.858</t>
  </si>
  <si>
    <t>2.065   /   2.201</t>
  </si>
  <si>
    <t>1.890   /   2.026</t>
  </si>
  <si>
    <t>-0.069   /   0.067</t>
  </si>
  <si>
    <t>35.597   /   35.733</t>
  </si>
  <si>
    <t>35.643   /   35.780</t>
  </si>
  <si>
    <t>343.468   /   370.763</t>
  </si>
  <si>
    <t>191.954   /   219.248</t>
  </si>
  <si>
    <t>36.094   /   36.231</t>
  </si>
  <si>
    <t>621.609   /   648.903</t>
  </si>
  <si>
    <t>-11.554   /   -11.417</t>
  </si>
  <si>
    <t>363.796   /   391.090</t>
  </si>
  <si>
    <t>340.669   /   367.963</t>
  </si>
  <si>
    <t>553.001   /   580.296</t>
  </si>
  <si>
    <t>623.584   /   650.878</t>
  </si>
  <si>
    <t>608.640   /   635.934</t>
  </si>
  <si>
    <t>655.797   /   683.091</t>
  </si>
  <si>
    <t>8.485   /   8.621</t>
  </si>
  <si>
    <t>7.365   /   7.501</t>
  </si>
  <si>
    <t>18.371   /   18.507</t>
  </si>
  <si>
    <t>0.493   /   0.630</t>
  </si>
  <si>
    <t>671.797   /   699.091</t>
  </si>
  <si>
    <t>24.037   /   24.174</t>
  </si>
  <si>
    <t>19.991   /   20.128</t>
  </si>
  <si>
    <t>10.431   /   10.568</t>
  </si>
  <si>
    <t>-45.677   /   -45.540</t>
  </si>
  <si>
    <t>-4.832   /   -4.696</t>
  </si>
  <si>
    <t>16.802   /   16.938</t>
  </si>
  <si>
    <t>10.415   /   10.551</t>
  </si>
  <si>
    <t>11.142   /   11.278</t>
  </si>
  <si>
    <t>-91.285   /   -91.149</t>
  </si>
  <si>
    <t>11.946   /   12.082</t>
  </si>
  <si>
    <t>18.990   /   19.126</t>
  </si>
  <si>
    <t>-6.531   /   -6.395</t>
  </si>
  <si>
    <t>383.612   /   410.906</t>
  </si>
  <si>
    <t>2.768   /   2.904</t>
  </si>
  <si>
    <t>596.469   /   623.764</t>
  </si>
  <si>
    <t>616.531   /   643.825</t>
  </si>
  <si>
    <t>3.950   /   4.087</t>
  </si>
  <si>
    <t>600.033   /   627.328</t>
  </si>
  <si>
    <t>20.201   /   20.338</t>
  </si>
  <si>
    <t>619.021   /   646.316</t>
  </si>
  <si>
    <t>9.232   /   9.368</t>
  </si>
  <si>
    <t>-7.384   /   -7.247</t>
  </si>
  <si>
    <t>502.079   /   529.373</t>
  </si>
  <si>
    <t>-7.428   /   -7.291</t>
  </si>
  <si>
    <t>470.237   /   497.532</t>
  </si>
  <si>
    <t>588.412   /   615.706</t>
  </si>
  <si>
    <t>-16.145   /   -16.009</t>
  </si>
  <si>
    <t>-99.285   /   -99.149</t>
  </si>
  <si>
    <t>9961.930   /   9989.224</t>
  </si>
  <si>
    <t>133.121   /   160.415</t>
  </si>
  <si>
    <t>11.697   /   11.833</t>
  </si>
  <si>
    <t>697.328   /   724.622</t>
  </si>
  <si>
    <t>13.918   /   14.055</t>
  </si>
  <si>
    <t>16.931   /   17.068</t>
  </si>
  <si>
    <t>-3.997   /   -3.860</t>
  </si>
  <si>
    <t>64.196   /   64.332</t>
  </si>
  <si>
    <t>5.430   /   5.567</t>
  </si>
  <si>
    <t>59.671   /   59.807</t>
  </si>
  <si>
    <t>-0.051   /   0.086</t>
  </si>
  <si>
    <t>-0.201   /   -0.064</t>
  </si>
  <si>
    <t>1.922   /   2.058</t>
  </si>
  <si>
    <t>1.028   /   1.164</t>
  </si>
  <si>
    <t>1.972   /   2.108</t>
  </si>
  <si>
    <t>-0.234   /   -0.098</t>
  </si>
  <si>
    <t>2.106   /   2.243</t>
  </si>
  <si>
    <t>-3.799   /   -3.663</t>
  </si>
  <si>
    <t>24.970   /   25.107</t>
  </si>
  <si>
    <t>51.358   /   51.494</t>
  </si>
  <si>
    <t>0.100   /   0.236</t>
  </si>
  <si>
    <t>436.630   /   463.924</t>
  </si>
  <si>
    <t>62.842   /   62.978</t>
  </si>
  <si>
    <t>436.230   /   463.524</t>
  </si>
  <si>
    <t>2.550   /   2.687</t>
  </si>
  <si>
    <t>24.971   /   25.107</t>
  </si>
  <si>
    <t>6.344   /   6.480</t>
  </si>
  <si>
    <t>-1.036   /   -0.900</t>
  </si>
  <si>
    <t>-0.076   /   0.060</t>
  </si>
  <si>
    <t>1.602   /   1.739</t>
  </si>
  <si>
    <t>292.547   /   319.841</t>
  </si>
  <si>
    <t>0.103   /   0.239</t>
  </si>
  <si>
    <t>610.512   /   637.806</t>
  </si>
  <si>
    <t>28.817   /   28.953</t>
  </si>
  <si>
    <t>-0.055   /   0.082</t>
  </si>
  <si>
    <t>0.186   /   0.322</t>
  </si>
  <si>
    <t>18.678   /   18.814</t>
  </si>
  <si>
    <t>24.878   /   25.014</t>
  </si>
  <si>
    <t>0.067   /   0.203</t>
  </si>
  <si>
    <t>0.157   /   0.293</t>
  </si>
  <si>
    <t>22.518   /   22.655</t>
  </si>
  <si>
    <t>0.084   /   0.220</t>
  </si>
  <si>
    <t>2.091   /   2.228</t>
  </si>
  <si>
    <t>-0.047   /   0.090</t>
  </si>
  <si>
    <t>-0.176   /   -0.040</t>
  </si>
  <si>
    <t>-0.166   /   -0.030</t>
  </si>
  <si>
    <t>2.203   /   2.340</t>
  </si>
  <si>
    <t>-0.079   /   0.058</t>
  </si>
  <si>
    <t>0.041   /   0.178</t>
  </si>
  <si>
    <t>25.628   /   25.765</t>
  </si>
  <si>
    <t>25.596   /   25.733</t>
  </si>
  <si>
    <t>611.102   /   638.396</t>
  </si>
  <si>
    <t>1217.199   /   1244.493</t>
  </si>
  <si>
    <t>1285.956   /   1313.250</t>
  </si>
  <si>
    <t>599.980   /   627.274</t>
  </si>
  <si>
    <t>601.980   /   629.274</t>
  </si>
  <si>
    <t>655.964   /   683.258</t>
  </si>
  <si>
    <t>661.364   /   688.658</t>
  </si>
  <si>
    <t>611.797   /   639.091</t>
  </si>
  <si>
    <t>-3.225   /   -3.088</t>
  </si>
  <si>
    <t>-59.623   /   -59.487</t>
  </si>
  <si>
    <t>618.610   /   645.904</t>
  </si>
  <si>
    <t>581.209   /   608.503</t>
  </si>
  <si>
    <t>11.542   /   11.678</t>
  </si>
  <si>
    <t>11.842   /   11.979</t>
  </si>
  <si>
    <t>120.535   /   147.829</t>
  </si>
  <si>
    <t>117.004   /   144.298</t>
  </si>
  <si>
    <t>0.154   /   0.290</t>
  </si>
  <si>
    <t>424.491   /   451.785</t>
  </si>
  <si>
    <t>-10.484   /   -10.348</t>
  </si>
  <si>
    <t>16.977   /   17.113</t>
  </si>
  <si>
    <t>376.025   /   403.319</t>
  </si>
  <si>
    <t>-29.846   /   -29.709</t>
  </si>
  <si>
    <t>-27.846   /   -27.709</t>
  </si>
  <si>
    <t>365.769   /   393.063</t>
  </si>
  <si>
    <t>-2.073   /   -1.936</t>
  </si>
  <si>
    <t>394.028   /   421.323</t>
  </si>
  <si>
    <t>29.602   /   29.739</t>
  </si>
  <si>
    <t>-9.044   /   -8.908</t>
  </si>
  <si>
    <t>-9.188   /   -9.052</t>
  </si>
  <si>
    <t>343.674   /   370.969</t>
  </si>
  <si>
    <t>-3.068   /   -2.932</t>
  </si>
  <si>
    <t>-37.376   /   -37.239</t>
  </si>
  <si>
    <t>0.634   /   0.770</t>
  </si>
  <si>
    <t>2.906   /   3.043</t>
  </si>
  <si>
    <t>17.037   /   17.174</t>
  </si>
  <si>
    <t>16.326   /   16.462</t>
  </si>
  <si>
    <t>-5.138   /   -5.002</t>
  </si>
  <si>
    <t>177.782   /   205.076</t>
  </si>
  <si>
    <t>613.017   /   640.311</t>
  </si>
  <si>
    <t>613.543   /   640.837</t>
  </si>
  <si>
    <t>599.824   /   627.119</t>
  </si>
  <si>
    <t>577.862   /   605.156</t>
  </si>
  <si>
    <t>574.531   /   601.825</t>
  </si>
  <si>
    <t>590.472   /   617.766</t>
  </si>
  <si>
    <t>3.312   /   3.448</t>
  </si>
  <si>
    <t>17.991   /   18.128</t>
  </si>
  <si>
    <t>610.799   /   638.093</t>
  </si>
  <si>
    <t>18.234   /   18.370</t>
  </si>
  <si>
    <t>619.336   /   646.631</t>
  </si>
  <si>
    <t>2079.563   /   2106.858</t>
  </si>
  <si>
    <t>1456.848   /   1484.143</t>
  </si>
  <si>
    <t>659.492   /   686.786</t>
  </si>
  <si>
    <t>659.989   /   687.283</t>
  </si>
  <si>
    <t>28.446   /   28.583</t>
  </si>
  <si>
    <t>51.816   /   51.953</t>
  </si>
  <si>
    <t>23.446   /   23.583</t>
  </si>
  <si>
    <t>51.318   /   51.454</t>
  </si>
  <si>
    <t>-41.696   /   -41.560</t>
  </si>
  <si>
    <t>173.283   /   200.578</t>
  </si>
  <si>
    <t>-199.513   /   -199.377</t>
  </si>
  <si>
    <t>63.693   /   63.829</t>
  </si>
  <si>
    <t>46.262   /   46.399</t>
  </si>
  <si>
    <t>0.465   /   0.602</t>
  </si>
  <si>
    <t>0.196   /   0.332</t>
  </si>
  <si>
    <t>292.647   /   319.941</t>
  </si>
  <si>
    <t>253.979   /   281.274</t>
  </si>
  <si>
    <t>341.397   /   368.691</t>
  </si>
  <si>
    <t>496.364   /   523.658</t>
  </si>
  <si>
    <t>797.818   /   825.113</t>
  </si>
  <si>
    <t>1428.910   /   1456.204</t>
  </si>
  <si>
    <t>46.991   /   47.128</t>
  </si>
  <si>
    <t>48.521   /   48.657</t>
  </si>
  <si>
    <t>-6.024   /   -5.887</t>
  </si>
  <si>
    <t>-8.131   /   -7.995</t>
  </si>
  <si>
    <t>367.604   /   394.899</t>
  </si>
  <si>
    <t>-5.642   /   -5.506</t>
  </si>
  <si>
    <t>22.126   /   22.263</t>
  </si>
  <si>
    <t>14.713   /   14.849</t>
  </si>
  <si>
    <t>353.560   /   380.854</t>
  </si>
  <si>
    <t>9.099   /   9.236</t>
  </si>
  <si>
    <t>-5.186   /   -5.050</t>
  </si>
  <si>
    <t>-13.296   /   -13.160</t>
  </si>
  <si>
    <t>69.023   /   96.318</t>
  </si>
  <si>
    <t>8.374   /   8.510</t>
  </si>
  <si>
    <t>16.537   /   16.674</t>
  </si>
  <si>
    <t>16.553   /   16.690</t>
  </si>
  <si>
    <t>29.502   /   29.639</t>
  </si>
  <si>
    <t>-0.518   /   -0.382</t>
  </si>
  <si>
    <t>5.422   /   5.559</t>
  </si>
  <si>
    <t>29.693   /   29.830</t>
  </si>
  <si>
    <t>-153.664   /   -153.527</t>
  </si>
  <si>
    <t>23.126   /   23.263</t>
  </si>
  <si>
    <t>4.916   /   5.052</t>
  </si>
  <si>
    <t>8.136   /   8.273</t>
  </si>
  <si>
    <t>3.232   /   3.368</t>
  </si>
  <si>
    <t>8.850   /   8.986</t>
  </si>
  <si>
    <t>3.057   /   3.193</t>
  </si>
  <si>
    <t>362.456   /   389.750</t>
  </si>
  <si>
    <t>56.971   /   57.107</t>
  </si>
  <si>
    <t>0.929   /   1.065</t>
  </si>
  <si>
    <t>437.493   /   464.787</t>
  </si>
  <si>
    <t>69.267   /   96.562</t>
  </si>
  <si>
    <t>5.014   /   5.150</t>
  </si>
  <si>
    <t>-20.134   /   -19.998</t>
  </si>
  <si>
    <t>68.006   /   95.301</t>
  </si>
  <si>
    <t>0.808   /   0.944</t>
  </si>
  <si>
    <t>57.157   /   84.451</t>
  </si>
  <si>
    <t>60.098   /   87.392</t>
  </si>
  <si>
    <t>58.674   /   85.968</t>
  </si>
  <si>
    <t>584.531   /   611.825</t>
  </si>
  <si>
    <t>627.824   /   655.119</t>
  </si>
  <si>
    <t>17.426   /   17.562</t>
  </si>
  <si>
    <t>-1.270   /   -1.134</t>
  </si>
  <si>
    <t>15.556   /   15.693</t>
  </si>
  <si>
    <t>65.594   /   65.730</t>
  </si>
  <si>
    <t>32.759   /   32.895</t>
  </si>
  <si>
    <t>0.020   /   0.157</t>
  </si>
  <si>
    <t>1.942   /   2.078</t>
  </si>
  <si>
    <t>37.239   /   37.376</t>
  </si>
  <si>
    <t>2.060   /   2.196</t>
  </si>
  <si>
    <t>1.840   /   1.977</t>
  </si>
  <si>
    <t>-0.054   /   0.083</t>
  </si>
  <si>
    <t>67.555   /   67.691</t>
  </si>
  <si>
    <t>56.223   /   56.359</t>
  </si>
  <si>
    <t>0.623   /   0.759</t>
  </si>
  <si>
    <t>9.515   /   9.651</t>
  </si>
  <si>
    <t>24.566   /   24.703</t>
  </si>
  <si>
    <t>26.428   /   26.566</t>
  </si>
  <si>
    <t>39.346   /   39.484</t>
  </si>
  <si>
    <t>25.080   /   25.217</t>
  </si>
  <si>
    <t>16.472   /   16.610</t>
  </si>
  <si>
    <t>38.931   /   39.069</t>
  </si>
  <si>
    <t>156.264   /   183.839</t>
  </si>
  <si>
    <t>156.020   /   183.595</t>
  </si>
  <si>
    <t>25.482   /   25.620</t>
  </si>
  <si>
    <t>34.882   /   35.020</t>
  </si>
  <si>
    <t>24.982   /   25.120</t>
  </si>
  <si>
    <t>23.946   /   24.084</t>
  </si>
  <si>
    <t>2.245   /   2.383</t>
  </si>
  <si>
    <t>2.524   /   2.662</t>
  </si>
  <si>
    <t>3.281   /   3.419</t>
  </si>
  <si>
    <t>3.981   /   4.119</t>
  </si>
  <si>
    <t>-10.159   /   -10.021</t>
  </si>
  <si>
    <t>-6.628   /   -6.491</t>
  </si>
  <si>
    <t>-0.019   /   0.119</t>
  </si>
  <si>
    <t>1146.482   /   1174.057</t>
  </si>
  <si>
    <t>1.798   /   1.936</t>
  </si>
  <si>
    <t>1.801   /   1.939</t>
  </si>
  <si>
    <t>1.108   /   1.246</t>
  </si>
  <si>
    <t>23.262   /   23.400</t>
  </si>
  <si>
    <t>27.262   /   27.400</t>
  </si>
  <si>
    <t>0.094   /   0.232</t>
  </si>
  <si>
    <t>-56.223   /   -56.085</t>
  </si>
  <si>
    <t>3.575   /   3.713</t>
  </si>
  <si>
    <t>3.091   /   3.229</t>
  </si>
  <si>
    <t>55.114   /   55.252</t>
  </si>
  <si>
    <t>1.821   /   1.959</t>
  </si>
  <si>
    <t>-0.215   /   -0.077</t>
  </si>
  <si>
    <t>-0.147   /   -0.009</t>
  </si>
  <si>
    <t>-0.277   /   -0.139</t>
  </si>
  <si>
    <t>-0.283   /   -0.145</t>
  </si>
  <si>
    <t>-1.007   /   -0.869</t>
  </si>
  <si>
    <t>16.870   /   17.008</t>
  </si>
  <si>
    <t>-0.235   /   -0.097</t>
  </si>
  <si>
    <t>27.077   /   27.215</t>
  </si>
  <si>
    <t>0.031   /   0.169</t>
  </si>
  <si>
    <t>-0.139   /   -0.001</t>
  </si>
  <si>
    <t>-0.212   /   -0.074</t>
  </si>
  <si>
    <t>0.010   /   0.148</t>
  </si>
  <si>
    <t>1.795   /   1.933</t>
  </si>
  <si>
    <t>-10.581   /   -10.444</t>
  </si>
  <si>
    <t>1.919   /   2.057</t>
  </si>
  <si>
    <t>-0.196   /   -0.059</t>
  </si>
  <si>
    <t>8.703   /   8.841</t>
  </si>
  <si>
    <t>55.035   /   82.610</t>
  </si>
  <si>
    <t>423.234   /   450.809</t>
  </si>
  <si>
    <t>3.118   /   3.255</t>
  </si>
  <si>
    <t>2.491   /   2.629</t>
  </si>
  <si>
    <t>13.151   /   13.289</t>
  </si>
  <si>
    <t>16.189   /   16.327</t>
  </si>
  <si>
    <t>181.478   /   209.053</t>
  </si>
  <si>
    <t>-0.226   /   -0.089</t>
  </si>
  <si>
    <t>54.680   /   54.818</t>
  </si>
  <si>
    <t>1.999   /   2.136</t>
  </si>
  <si>
    <t>-0.096   /   0.042</t>
  </si>
  <si>
    <t>-0.220   /   -0.082</t>
  </si>
  <si>
    <t>79.481   /   107.056</t>
  </si>
  <si>
    <t>1.867   /   2.005</t>
  </si>
  <si>
    <t>-0.135   /   0.003</t>
  </si>
  <si>
    <t>-60.146   /   -60.009</t>
  </si>
  <si>
    <t>-6.059   /   -5.921</t>
  </si>
  <si>
    <t>422.884   /   450.459</t>
  </si>
  <si>
    <t>71.058   /   71.196</t>
  </si>
  <si>
    <t>10.080   /   10.217</t>
  </si>
  <si>
    <t>519.338   /   546.914</t>
  </si>
  <si>
    <t>17.438   /   17.576</t>
  </si>
  <si>
    <t>349.381   /   376.957</t>
  </si>
  <si>
    <t>-8.061   /   -7.923</t>
  </si>
  <si>
    <t>-20.521   /   -20.383</t>
  </si>
  <si>
    <t>-10.239   /   -10.101</t>
  </si>
  <si>
    <t>-20.464   /   -20.326</t>
  </si>
  <si>
    <t>64.163   /   91.738</t>
  </si>
  <si>
    <t>64.578   /   92.153</t>
  </si>
  <si>
    <t>316.263   /   343.838</t>
  </si>
  <si>
    <t>65.652   /   65.790</t>
  </si>
  <si>
    <t>489.914   /   517.490</t>
  </si>
  <si>
    <t>444.914   /   472.490</t>
  </si>
  <si>
    <t>17.702   /   17.840</t>
  </si>
  <si>
    <t>-9.547   /   -9.409</t>
  </si>
  <si>
    <t>355.676   /   383.251</t>
  </si>
  <si>
    <t>8.412   /   8.550</t>
  </si>
  <si>
    <t>416.177   /   443.752</t>
  </si>
  <si>
    <t>4.077   /   4.215</t>
  </si>
  <si>
    <t>9.323   /   9.461</t>
  </si>
  <si>
    <t>623.264   /   650.840</t>
  </si>
  <si>
    <t>19.333   /   19.471</t>
  </si>
  <si>
    <t>602.759   /   630.334</t>
  </si>
  <si>
    <t>1.539   /   1.677</t>
  </si>
  <si>
    <t>-0.069   /   0.069</t>
  </si>
  <si>
    <t>1.711   /   1.849</t>
  </si>
  <si>
    <t>2.071   /   2.209</t>
  </si>
  <si>
    <t>3.151   /   3.289</t>
  </si>
  <si>
    <t>3.081   /   3.219</t>
  </si>
  <si>
    <t>1.899   /   2.036</t>
  </si>
  <si>
    <t>-0.070   /   0.068</t>
  </si>
  <si>
    <t>3.051   /   3.189</t>
  </si>
  <si>
    <t>35.525   /   35.663</t>
  </si>
  <si>
    <t>35.571   /   35.709</t>
  </si>
  <si>
    <t>342.615   /   370.190</t>
  </si>
  <si>
    <t>191.649   /   219.224</t>
  </si>
  <si>
    <t>36.021   /   36.159</t>
  </si>
  <si>
    <t>619.234   /   646.809</t>
  </si>
  <si>
    <t>-11.568   /   -11.430</t>
  </si>
  <si>
    <t>363.676   /   391.252</t>
  </si>
  <si>
    <t>340.525   /   368.100</t>
  </si>
  <si>
    <t>553.006   /   580.581</t>
  </si>
  <si>
    <t>624.078   /   651.653</t>
  </si>
  <si>
    <t>608.063   /   635.639</t>
  </si>
  <si>
    <t>656.342   /   683.917</t>
  </si>
  <si>
    <t>8.504   /   8.642</t>
  </si>
  <si>
    <t>7.364   /   7.502</t>
  </si>
  <si>
    <t>18.401   /   18.539</t>
  </si>
  <si>
    <t>0.488   /   0.626</t>
  </si>
  <si>
    <t>672.342   /   699.917</t>
  </si>
  <si>
    <t>24.077   /   24.215</t>
  </si>
  <si>
    <t>20.020   /   20.158</t>
  </si>
  <si>
    <t>10.472   /   10.610</t>
  </si>
  <si>
    <t>-44.864   /   -44.726</t>
  </si>
  <si>
    <t>-4.831   /   -4.693</t>
  </si>
  <si>
    <t>16.623   /   16.761</t>
  </si>
  <si>
    <t>10.083   /   10.221</t>
  </si>
  <si>
    <t>10.763   /   10.900</t>
  </si>
  <si>
    <t>-89.659   /   -89.521</t>
  </si>
  <si>
    <t>11.945   /   12.083</t>
  </si>
  <si>
    <t>19.231   /   19.369</t>
  </si>
  <si>
    <t>-6.593   /   -6.455</t>
  </si>
  <si>
    <t>383.494   /   411.069</t>
  </si>
  <si>
    <t>2.767   /   2.905</t>
  </si>
  <si>
    <t>591.456   /   619.031</t>
  </si>
  <si>
    <t>614.010   /   641.585</t>
  </si>
  <si>
    <t>3.949   /   4.087</t>
  </si>
  <si>
    <t>595.489   /   623.064</t>
  </si>
  <si>
    <t>20.226   /   20.364</t>
  </si>
  <si>
    <t>619.714   /   647.289</t>
  </si>
  <si>
    <t>9.278   /   9.416</t>
  </si>
  <si>
    <t>-7.531   /   -7.394</t>
  </si>
  <si>
    <t>501.229   /   528.805</t>
  </si>
  <si>
    <t>-7.576   /   -7.438</t>
  </si>
  <si>
    <t>467.936   /   495.512</t>
  </si>
  <si>
    <t>583.498   /   611.073</t>
  </si>
  <si>
    <t>-16.139   /   -16.001</t>
  </si>
  <si>
    <t>-97.659   /   -97.521</t>
  </si>
  <si>
    <t>9961.717   /   9989.292</t>
  </si>
  <si>
    <t>131.435   /   159.010</t>
  </si>
  <si>
    <t>11.694   /   11.832</t>
  </si>
  <si>
    <t>696.690   /   724.265</t>
  </si>
  <si>
    <t>15.181   /   15.319</t>
  </si>
  <si>
    <t>13.905   /   14.043</t>
  </si>
  <si>
    <t>16.972   /   17.110</t>
  </si>
  <si>
    <t>4.081   /   4.219</t>
  </si>
  <si>
    <t>-4.058   /   -3.920</t>
  </si>
  <si>
    <t>64.180   /   64.318</t>
  </si>
  <si>
    <t>5.285   /   5.422</t>
  </si>
  <si>
    <t>59.620   /   59.757</t>
  </si>
  <si>
    <t>5.181   /   5.319</t>
  </si>
  <si>
    <t>-0.202   /   -0.064</t>
  </si>
  <si>
    <t>1.911   /   2.049</t>
  </si>
  <si>
    <t>2.001   /   2.139</t>
  </si>
  <si>
    <t>1.027   /   1.165</t>
  </si>
  <si>
    <t>1.961   /   2.099</t>
  </si>
  <si>
    <t>-0.217   /   -0.079</t>
  </si>
  <si>
    <t>2.112   /   2.250</t>
  </si>
  <si>
    <t>-3.800   /   -3.662</t>
  </si>
  <si>
    <t>25.118   /   25.256</t>
  </si>
  <si>
    <t>51.334   /   51.472</t>
  </si>
  <si>
    <t>0.102   /   0.239</t>
  </si>
  <si>
    <t>436.143   /   463.718</t>
  </si>
  <si>
    <t>62.588   /   62.726</t>
  </si>
  <si>
    <t>435.743   /   463.318</t>
  </si>
  <si>
    <t>2.549   /   2.687</t>
  </si>
  <si>
    <t>6.343   /   6.481</t>
  </si>
  <si>
    <t>-1.037   /   -0.899</t>
  </si>
  <si>
    <t>-0.077   /   0.061</t>
  </si>
  <si>
    <t>1.602   /   1.740</t>
  </si>
  <si>
    <t>292.178   /   319.753</t>
  </si>
  <si>
    <t>0.107   /   0.245</t>
  </si>
  <si>
    <t>610.967   /   638.542</t>
  </si>
  <si>
    <t>28.995   /   29.133</t>
  </si>
  <si>
    <t>0.200   /   0.338</t>
  </si>
  <si>
    <t>17.982   /   18.120</t>
  </si>
  <si>
    <t>23.869   /   24.007</t>
  </si>
  <si>
    <t>0.082   /   0.220</t>
  </si>
  <si>
    <t>0.172   /   0.310</t>
  </si>
  <si>
    <t>21.850   /   21.988</t>
  </si>
  <si>
    <t>0.083   /   0.221</t>
  </si>
  <si>
    <t>2.095   /   2.233</t>
  </si>
  <si>
    <t>-0.047   /   0.091</t>
  </si>
  <si>
    <t>-0.177   /   -0.039</t>
  </si>
  <si>
    <t>-0.167   /   -0.029</t>
  </si>
  <si>
    <t>2.213   /   2.350</t>
  </si>
  <si>
    <t>-0.080   /   0.058</t>
  </si>
  <si>
    <t>0.040   /   0.178</t>
  </si>
  <si>
    <t>25.618   /   25.755</t>
  </si>
  <si>
    <t>25.608   /   25.746</t>
  </si>
  <si>
    <t>611.557   /   639.132</t>
  </si>
  <si>
    <t>1217.972   /   1245.547</t>
  </si>
  <si>
    <t>1286.466   /   1314.041</t>
  </si>
  <si>
    <t>599.987   /   627.563</t>
  </si>
  <si>
    <t>601.987   /   629.563</t>
  </si>
  <si>
    <t>655.823   /   683.398</t>
  </si>
  <si>
    <t>661.223   /   688.798</t>
  </si>
  <si>
    <t>612.342   /   639.917</t>
  </si>
  <si>
    <t>-4.348   /   -4.210</t>
  </si>
  <si>
    <t>0.981   /   1.119</t>
  </si>
  <si>
    <t>-60.223   /   -60.085</t>
  </si>
  <si>
    <t>613.638   /   641.214</t>
  </si>
  <si>
    <t>580.942   /   608.517</t>
  </si>
  <si>
    <t>11.187   /   11.325</t>
  </si>
  <si>
    <t>11.320   /   11.458</t>
  </si>
  <si>
    <t>117.397   /   144.972</t>
  </si>
  <si>
    <t>113.965   /   141.541</t>
  </si>
  <si>
    <t>0.155   /   0.293</t>
  </si>
  <si>
    <t>423.984   /   451.559</t>
  </si>
  <si>
    <t>-10.443   /   -10.305</t>
  </si>
  <si>
    <t>16.976   /   17.114</t>
  </si>
  <si>
    <t>375.865   /   403.440</t>
  </si>
  <si>
    <t>-30.146   /   -30.008</t>
  </si>
  <si>
    <t>-28.146   /   -28.008</t>
  </si>
  <si>
    <t>365.649   /   393.224</t>
  </si>
  <si>
    <t>-2.073   /   -1.935</t>
  </si>
  <si>
    <t>393.867   /   421.443</t>
  </si>
  <si>
    <t>29.602   /   29.740</t>
  </si>
  <si>
    <t>-9.150   /   -9.012</t>
  </si>
  <si>
    <t>-9.292   /   -9.155</t>
  </si>
  <si>
    <t>343.282   /   370.857</t>
  </si>
  <si>
    <t>-2.819   /   -2.681</t>
  </si>
  <si>
    <t>-37.376   /   -37.238</t>
  </si>
  <si>
    <t>1.644   /   1.782</t>
  </si>
  <si>
    <t>2.906   /   3.044</t>
  </si>
  <si>
    <t>17.077   /   17.215</t>
  </si>
  <si>
    <t>16.301   /   16.439</t>
  </si>
  <si>
    <t>-5.139   /   -5.001</t>
  </si>
  <si>
    <t>178.738   /   206.313</t>
  </si>
  <si>
    <t>613.568   /   641.143</t>
  </si>
  <si>
    <t>614.090   /   641.665</t>
  </si>
  <si>
    <t>600.357   /   627.932</t>
  </si>
  <si>
    <t>577.145   /   604.720</t>
  </si>
  <si>
    <t>572.010   /   599.585</t>
  </si>
  <si>
    <t>589.905   /   617.480</t>
  </si>
  <si>
    <t>3.311   /   3.449</t>
  </si>
  <si>
    <t>18.020   /   18.158</t>
  </si>
  <si>
    <t>611.343   /   638.919</t>
  </si>
  <si>
    <t>18.262   /   18.400</t>
  </si>
  <si>
    <t>616.970   /   644.545</t>
  </si>
  <si>
    <t>2080.265   /   2107.840</t>
  </si>
  <si>
    <t>1456.858   /   1484.433</t>
  </si>
  <si>
    <t>660.029   /   687.604</t>
  </si>
  <si>
    <t>660.527   /   688.102</t>
  </si>
  <si>
    <t>28.438   /   28.576</t>
  </si>
  <si>
    <t>51.793   /   51.931</t>
  </si>
  <si>
    <t>23.438   /   23.576</t>
  </si>
  <si>
    <t>-0.569   /   -0.431</t>
  </si>
  <si>
    <t>51.294   /   51.432</t>
  </si>
  <si>
    <t>-41.497   /   -41.359</t>
  </si>
  <si>
    <t>174.138   /   201.713</t>
  </si>
  <si>
    <t>-200.603   /   -200.465</t>
  </si>
  <si>
    <t>63.692   /   63.830</t>
  </si>
  <si>
    <t>46.011   /   46.149</t>
  </si>
  <si>
    <t>0.365   /   0.503</t>
  </si>
  <si>
    <t>292.278   /   319.853</t>
  </si>
  <si>
    <t>253.839   /   281.414</t>
  </si>
  <si>
    <t>341.253   /   368.828</t>
  </si>
  <si>
    <t>497.223   /   524.798</t>
  </si>
  <si>
    <t>787.758   /   815.333</t>
  </si>
  <si>
    <t>1429.619   /   1457.195</t>
  </si>
  <si>
    <t>46.982   /   47.120</t>
  </si>
  <si>
    <t>48.511   /   48.649</t>
  </si>
  <si>
    <t>-6.084   /   -5.946</t>
  </si>
  <si>
    <t>-8.271   /   -8.133</t>
  </si>
  <si>
    <t>367.447   /   395.022</t>
  </si>
  <si>
    <t>-5.703   /   -5.565</t>
  </si>
  <si>
    <t>22.366   /   22.504</t>
  </si>
  <si>
    <t>15.210   /   15.348</t>
  </si>
  <si>
    <t>352.890   /   380.465</t>
  </si>
  <si>
    <t>8.856   /   8.994</t>
  </si>
  <si>
    <t>-5.573   /   -5.435</t>
  </si>
  <si>
    <t>-13.200   /   -13.062</t>
  </si>
  <si>
    <t>68.992   /   96.567</t>
  </si>
  <si>
    <t>9.384   /   9.522</t>
  </si>
  <si>
    <t>16.577   /   16.715</t>
  </si>
  <si>
    <t>16.920   /   17.058</t>
  </si>
  <si>
    <t>29.502   /   29.640</t>
  </si>
  <si>
    <t>-0.199   /   -0.061</t>
  </si>
  <si>
    <t>5.281   /   5.419</t>
  </si>
  <si>
    <t>29.430   /   29.567</t>
  </si>
  <si>
    <t>-155.157   /   -155.019</t>
  </si>
  <si>
    <t>23.366   /   23.504</t>
  </si>
  <si>
    <t>4.555   /   4.693</t>
  </si>
  <si>
    <t>7.777   /   7.915</t>
  </si>
  <si>
    <t>3.231   /   3.369</t>
  </si>
  <si>
    <t>9.505   /   9.643</t>
  </si>
  <si>
    <t>4.067   /   4.205</t>
  </si>
  <si>
    <t>0.931   /   1.069</t>
  </si>
  <si>
    <t>360.263   /   387.838</t>
  </si>
  <si>
    <t>56.704   /   56.842</t>
  </si>
  <si>
    <t>0.928   /   1.066</t>
  </si>
  <si>
    <t>436.825   /   464.400</t>
  </si>
  <si>
    <t>69.229   /   96.804</t>
  </si>
  <si>
    <t>6.024   /   6.162</t>
  </si>
  <si>
    <t>-20.056   /   -19.918</t>
  </si>
  <si>
    <t>68.285   /   95.860</t>
  </si>
  <si>
    <t>0.769   /   0.907</t>
  </si>
  <si>
    <t>56.715   /   84.290</t>
  </si>
  <si>
    <t>59.659   /   87.234</t>
  </si>
  <si>
    <t>59.203   /   86.778</t>
  </si>
  <si>
    <t>582.010   /   609.585</t>
  </si>
  <si>
    <t>628.323   /   655.898</t>
  </si>
  <si>
    <t>17.420   /   17.558</t>
  </si>
  <si>
    <t>-1.271   /   -1.134</t>
  </si>
  <si>
    <t>15.696   /   15.834</t>
  </si>
  <si>
    <t>65.830   /   65.968</t>
  </si>
  <si>
    <t>32.923   /   33.061</t>
  </si>
  <si>
    <t>0.020   /   0.158</t>
  </si>
  <si>
    <t>1.931   /   2.069</t>
  </si>
  <si>
    <t>37.238   /   37.376</t>
  </si>
  <si>
    <t>2.069   /   2.206</t>
  </si>
  <si>
    <t>0.046   /   0.184</t>
  </si>
  <si>
    <t>1.839   /   1.977</t>
  </si>
  <si>
    <t>67.789   /   67.927</t>
  </si>
  <si>
    <t>56.450   /   56.588</t>
  </si>
  <si>
    <t>0.622   /   0.760</t>
  </si>
  <si>
    <t>9.754   /   9.891</t>
  </si>
  <si>
    <t>24.516   /   24.655</t>
  </si>
  <si>
    <t>26.331   /   26.470</t>
  </si>
  <si>
    <t>38.329   /   38.468</t>
  </si>
  <si>
    <t>24.799   /   24.939</t>
  </si>
  <si>
    <t>16.570   /   16.709</t>
  </si>
  <si>
    <t>38.969   /   39.109</t>
  </si>
  <si>
    <t>148.655   /   176.500</t>
  </si>
  <si>
    <t>154.492   /   182.337</t>
  </si>
  <si>
    <t>25.484   /   25.623</t>
  </si>
  <si>
    <t>34.906   /   35.045</t>
  </si>
  <si>
    <t>24.954   /   25.093</t>
  </si>
  <si>
    <t>24.017   /   24.156</t>
  </si>
  <si>
    <t>2.220   /   2.359</t>
  </si>
  <si>
    <t>2.522   /   2.661</t>
  </si>
  <si>
    <t>3.280   /   3.420</t>
  </si>
  <si>
    <t>3.980   /   4.120</t>
  </si>
  <si>
    <t>-10.233   /   -10.094</t>
  </si>
  <si>
    <t>-6.673   /   -6.534</t>
  </si>
  <si>
    <t>-0.020   /   0.120</t>
  </si>
  <si>
    <t>1136.105   /   1163.950</t>
  </si>
  <si>
    <t>1.768   /   1.908</t>
  </si>
  <si>
    <t>1.785   /   1.924</t>
  </si>
  <si>
    <t>1.107   /   1.247</t>
  </si>
  <si>
    <t>1.036   /   1.175</t>
  </si>
  <si>
    <t>23.336   /   23.476</t>
  </si>
  <si>
    <t>27.336   /   27.476</t>
  </si>
  <si>
    <t>0.094   /   0.233</t>
  </si>
  <si>
    <t>-58.606   /   -58.467</t>
  </si>
  <si>
    <t>3.578   /   3.717</t>
  </si>
  <si>
    <t>3.075   /   3.214</t>
  </si>
  <si>
    <t>54.964   /   55.103</t>
  </si>
  <si>
    <t>1.805   /   1.944</t>
  </si>
  <si>
    <t>-0.165   /   -0.026</t>
  </si>
  <si>
    <t>-0.008   /   0.131</t>
  </si>
  <si>
    <t>-0.245   /   -0.106</t>
  </si>
  <si>
    <t>-0.250   /   -0.111</t>
  </si>
  <si>
    <t>-0.961   /   -0.821</t>
  </si>
  <si>
    <t>16.981   /   17.120</t>
  </si>
  <si>
    <t>-0.238   /   -0.099</t>
  </si>
  <si>
    <t>27.176   /   27.315</t>
  </si>
  <si>
    <t>0.037   /   0.176</t>
  </si>
  <si>
    <t>-0.134   /   0.005</t>
  </si>
  <si>
    <t>-0.166   /   -0.027</t>
  </si>
  <si>
    <t>0.017   /   0.157</t>
  </si>
  <si>
    <t>1.798   /   1.937</t>
  </si>
  <si>
    <t>-10.651   /   -10.512</t>
  </si>
  <si>
    <t>1.921   /   2.060</t>
  </si>
  <si>
    <t>-0.198   /   -0.059</t>
  </si>
  <si>
    <t>8.689   /   8.828</t>
  </si>
  <si>
    <t>54.895   /   82.739</t>
  </si>
  <si>
    <t>423.066   /   450.910</t>
  </si>
  <si>
    <t>3.076   /   3.215</t>
  </si>
  <si>
    <t>2.475   /   2.614</t>
  </si>
  <si>
    <t>13.302   /   13.441</t>
  </si>
  <si>
    <t>16.096   /   16.236</t>
  </si>
  <si>
    <t>179.799   /   207.644</t>
  </si>
  <si>
    <t>-0.228   /   -0.089</t>
  </si>
  <si>
    <t>54.531   /   54.670</t>
  </si>
  <si>
    <t>2.007   /   2.147</t>
  </si>
  <si>
    <t>-0.096   /   0.044</t>
  </si>
  <si>
    <t>-0.170   /   -0.031</t>
  </si>
  <si>
    <t>80.161   /   108.006</t>
  </si>
  <si>
    <t>1.850   /   1.990</t>
  </si>
  <si>
    <t>-0.123   /   0.017</t>
  </si>
  <si>
    <t>-60.183   /   -60.044</t>
  </si>
  <si>
    <t>-6.158   /   -6.019</t>
  </si>
  <si>
    <t>422.716   /   450.560</t>
  </si>
  <si>
    <t>71.145   /   71.284</t>
  </si>
  <si>
    <t>10.167   /   10.306</t>
  </si>
  <si>
    <t>518.733   /   546.577</t>
  </si>
  <si>
    <t>17.429   /   17.569</t>
  </si>
  <si>
    <t>345.835   /   373.680</t>
  </si>
  <si>
    <t>-8.643   /   -8.503</t>
  </si>
  <si>
    <t>-20.521   /   -20.382</t>
  </si>
  <si>
    <t>-10.855   /   -10.716</t>
  </si>
  <si>
    <t>-20.464   /   -20.325</t>
  </si>
  <si>
    <t>64.006   /   91.850</t>
  </si>
  <si>
    <t>64.584   /   92.428</t>
  </si>
  <si>
    <t>312.663   /   340.508</t>
  </si>
  <si>
    <t>65.271   /   65.411</t>
  </si>
  <si>
    <t>489.284   /   517.129</t>
  </si>
  <si>
    <t>444.284   /   472.129</t>
  </si>
  <si>
    <t>17.745   /   17.884</t>
  </si>
  <si>
    <t>-9.881   /   -9.742</t>
  </si>
  <si>
    <t>354.317   /   382.162</t>
  </si>
  <si>
    <t>8.412   /   8.551</t>
  </si>
  <si>
    <t>414.464   /   442.309</t>
  </si>
  <si>
    <t>4.079   /   4.218</t>
  </si>
  <si>
    <t>9.348   /   9.487</t>
  </si>
  <si>
    <t>624.036   /   651.880</t>
  </si>
  <si>
    <t>19.370   /   19.509</t>
  </si>
  <si>
    <t>603.501   /   631.346</t>
  </si>
  <si>
    <t>1.545   /   1.685</t>
  </si>
  <si>
    <t>-0.070   /   0.070</t>
  </si>
  <si>
    <t>1.695   /   1.834</t>
  </si>
  <si>
    <t>2.054   /   2.193</t>
  </si>
  <si>
    <t>3.150   /   3.290</t>
  </si>
  <si>
    <t>3.080   /   3.220</t>
  </si>
  <si>
    <t>1.907   /   2.047</t>
  </si>
  <si>
    <t>-0.070   /   0.069</t>
  </si>
  <si>
    <t>3.050   /   3.190</t>
  </si>
  <si>
    <t>35.455   /   35.595</t>
  </si>
  <si>
    <t>35.503   /   35.642</t>
  </si>
  <si>
    <t>341.803   /   369.647</t>
  </si>
  <si>
    <t>191.432   /   219.277</t>
  </si>
  <si>
    <t>35.951   /   36.090</t>
  </si>
  <si>
    <t>614.606   /   642.450</t>
  </si>
  <si>
    <t>-11.597   /   -11.457</t>
  </si>
  <si>
    <t>363.299   /   391.144</t>
  </si>
  <si>
    <t>339.150   /   366.995</t>
  </si>
  <si>
    <t>552.979   /   580.824</t>
  </si>
  <si>
    <t>624.833   /   652.678</t>
  </si>
  <si>
    <t>607.996   /   635.841</t>
  </si>
  <si>
    <t>657.081   /   684.925</t>
  </si>
  <si>
    <t>8.553   /   8.692</t>
  </si>
  <si>
    <t>7.363   /   7.503</t>
  </si>
  <si>
    <t>18.474   /   18.613</t>
  </si>
  <si>
    <t>0.483   /   0.622</t>
  </si>
  <si>
    <t>673.081   /   700.925</t>
  </si>
  <si>
    <t>24.176   /   24.315</t>
  </si>
  <si>
    <t>20.094   /   20.233</t>
  </si>
  <si>
    <t>10.570   /   10.709</t>
  </si>
  <si>
    <t>-43.741   /   -43.602</t>
  </si>
  <si>
    <t>-4.830   /   -4.691</t>
  </si>
  <si>
    <t>16.441   /   16.581</t>
  </si>
  <si>
    <t>9.499   /   9.638</t>
  </si>
  <si>
    <t>10.179   /   10.318</t>
  </si>
  <si>
    <t>-87.412   /   -87.273</t>
  </si>
  <si>
    <t>11.944   /   12.083</t>
  </si>
  <si>
    <t>20.205   /   20.344</t>
  </si>
  <si>
    <t>-6.675   /   -6.535</t>
  </si>
  <si>
    <t>383.143   /   410.988</t>
  </si>
  <si>
    <t>2.767   /   2.906</t>
  </si>
  <si>
    <t>585.533   /   613.377</t>
  </si>
  <si>
    <t>609.243   /   637.087</t>
  </si>
  <si>
    <t>3.906   /   4.045</t>
  </si>
  <si>
    <t>587.274   /   615.119</t>
  </si>
  <si>
    <t>20.296   /   20.435</t>
  </si>
  <si>
    <t>629.419   /   657.263</t>
  </si>
  <si>
    <t>9.304   /   9.444</t>
  </si>
  <si>
    <t>-7.635   /   -7.496</t>
  </si>
  <si>
    <t>500.595   /   528.440</t>
  </si>
  <si>
    <t>-7.680   /   -7.541</t>
  </si>
  <si>
    <t>466.127   /   493.972</t>
  </si>
  <si>
    <t>577.597   /   605.442</t>
  </si>
  <si>
    <t>-16.134   /   -15.995</t>
  </si>
  <si>
    <t>-95.412   /   -95.273</t>
  </si>
  <si>
    <t>9928.537   /   9956.381</t>
  </si>
  <si>
    <t>129.724   /   157.569</t>
  </si>
  <si>
    <t>11.691   /   11.830</t>
  </si>
  <si>
    <t>696.058   /   723.902</t>
  </si>
  <si>
    <t>15.180   /   15.320</t>
  </si>
  <si>
    <t>13.889   /   14.028</t>
  </si>
  <si>
    <t>17.070   /   17.209</t>
  </si>
  <si>
    <t>4.080   /   4.220</t>
  </si>
  <si>
    <t>-4.255   /   -4.115</t>
  </si>
  <si>
    <t>64.008   /   64.148</t>
  </si>
  <si>
    <t>5.190   /   5.329</t>
  </si>
  <si>
    <t>59.473   /   59.612</t>
  </si>
  <si>
    <t>5.180   /   5.320</t>
  </si>
  <si>
    <t>-0.052   /   0.087</t>
  </si>
  <si>
    <t>-0.203   /   -0.064</t>
  </si>
  <si>
    <t>1.895   /   2.034</t>
  </si>
  <si>
    <t>2.000   /   2.140</t>
  </si>
  <si>
    <t>1.026   /   1.166</t>
  </si>
  <si>
    <t>1.945   /   2.084</t>
  </si>
  <si>
    <t>-0.159   /   -0.020</t>
  </si>
  <si>
    <t>2.116   /   2.255</t>
  </si>
  <si>
    <t>-3.833   /   -3.694</t>
  </si>
  <si>
    <t>25.225   /   25.364</t>
  </si>
  <si>
    <t>51.309   /   51.449</t>
  </si>
  <si>
    <t>0.102   /   0.241</t>
  </si>
  <si>
    <t>435.974   /   463.818</t>
  </si>
  <si>
    <t>62.314   /   62.453</t>
  </si>
  <si>
    <t>435.574   /   463.418</t>
  </si>
  <si>
    <t>2.440   /   2.579</t>
  </si>
  <si>
    <t>6.346   /   6.485</t>
  </si>
  <si>
    <t>-1.037   /   -0.898</t>
  </si>
  <si>
    <t>-0.078   /   0.061</t>
  </si>
  <si>
    <t>1.601   /   1.740</t>
  </si>
  <si>
    <t>291.918   /   319.763</t>
  </si>
  <si>
    <t>0.107   /   0.247</t>
  </si>
  <si>
    <t>611.474   /   639.319</t>
  </si>
  <si>
    <t>29.096   /   29.235</t>
  </si>
  <si>
    <t>-0.056   /   0.083</t>
  </si>
  <si>
    <t>0.562   /   0.702</t>
  </si>
  <si>
    <t>16.726   /   16.865</t>
  </si>
  <si>
    <t>22.239   /   22.378</t>
  </si>
  <si>
    <t>0.101   /   0.240</t>
  </si>
  <si>
    <t>0.191   /   0.330</t>
  </si>
  <si>
    <t>20.589   /   20.728</t>
  </si>
  <si>
    <t>0.083   /   0.222</t>
  </si>
  <si>
    <t>2.098   /   2.237</t>
  </si>
  <si>
    <t>-0.048   /   0.091</t>
  </si>
  <si>
    <t>-0.178   /   -0.039</t>
  </si>
  <si>
    <t>-0.168   /   -0.029</t>
  </si>
  <si>
    <t>2.222   /   2.361</t>
  </si>
  <si>
    <t>-0.080   /   0.059</t>
  </si>
  <si>
    <t>0.040   /   0.179</t>
  </si>
  <si>
    <t>25.311   /   25.450</t>
  </si>
  <si>
    <t>25.330   /   25.469</t>
  </si>
  <si>
    <t>612.064   /   639.909</t>
  </si>
  <si>
    <t>1219.017   /   1246.862</t>
  </si>
  <si>
    <t>1287.242   /   1315.086</t>
  </si>
  <si>
    <t>600.011   /   627.855</t>
  </si>
  <si>
    <t>602.011   /   629.855</t>
  </si>
  <si>
    <t>655.688   /   683.533</t>
  </si>
  <si>
    <t>661.089   /   688.933</t>
  </si>
  <si>
    <t>613.081   /   640.925</t>
  </si>
  <si>
    <t>-5.154   /   -5.015</t>
  </si>
  <si>
    <t>0.980   /   1.120</t>
  </si>
  <si>
    <t>-62.606   /   -62.467</t>
  </si>
  <si>
    <t>607.693   /   635.537</t>
  </si>
  <si>
    <t>580.661   /   608.506</t>
  </si>
  <si>
    <t>10.579   /   10.718</t>
  </si>
  <si>
    <t>10.675   /   10.814</t>
  </si>
  <si>
    <t>112.625   /   140.470</t>
  </si>
  <si>
    <t>109.473   /   137.318</t>
  </si>
  <si>
    <t>0.155   /   0.294</t>
  </si>
  <si>
    <t>423.468   /   451.313</t>
  </si>
  <si>
    <t>-10.391   /   -10.252</t>
  </si>
  <si>
    <t>16.794   /   16.934</t>
  </si>
  <si>
    <t>375.474   /   403.319</t>
  </si>
  <si>
    <t>-31.338   /   -31.198</t>
  </si>
  <si>
    <t>-29.338   /   -29.198</t>
  </si>
  <si>
    <t>365.309   /   393.153</t>
  </si>
  <si>
    <t>-2.073   /   -1.933</t>
  </si>
  <si>
    <t>393.465   /   421.310</t>
  </si>
  <si>
    <t>29.601   /   29.740</t>
  </si>
  <si>
    <t>-9.396   /   -9.257</t>
  </si>
  <si>
    <t>-9.537   /   -9.398</t>
  </si>
  <si>
    <t>341.897   /   369.741</t>
  </si>
  <si>
    <t>-2.820   /   -2.680</t>
  </si>
  <si>
    <t>-37.703   /   -37.564</t>
  </si>
  <si>
    <t>1.368   /   1.507</t>
  </si>
  <si>
    <t>2.907   /   3.046</t>
  </si>
  <si>
    <t>17.176   /   17.315</t>
  </si>
  <si>
    <t>16.338   /   16.478</t>
  </si>
  <si>
    <t>-5.139   /   -5.000</t>
  </si>
  <si>
    <t>180.267   /   208.112</t>
  </si>
  <si>
    <t>614.314   /   642.158</t>
  </si>
  <si>
    <t>614.831   /   642.676</t>
  </si>
  <si>
    <t>601.078   /   628.923</t>
  </si>
  <si>
    <t>577.031   /   604.875</t>
  </si>
  <si>
    <t>567.243   /   595.087</t>
  </si>
  <si>
    <t>589.827   /   617.671</t>
  </si>
  <si>
    <t>3.311   /   3.450</t>
  </si>
  <si>
    <t>18.094   /   18.233</t>
  </si>
  <si>
    <t>612.081   /   639.925</t>
  </si>
  <si>
    <t>18.337   /   18.476</t>
  </si>
  <si>
    <t>612.420   /   640.264</t>
  </si>
  <si>
    <t>2081.202   /   2109.046</t>
  </si>
  <si>
    <t>1456.887   /   1484.732</t>
  </si>
  <si>
    <t>660.775   /   688.620</t>
  </si>
  <si>
    <t>661.273   /   689.118</t>
  </si>
  <si>
    <t>28.429   /   28.569</t>
  </si>
  <si>
    <t>51.768   /   51.907</t>
  </si>
  <si>
    <t>23.429   /   23.569</t>
  </si>
  <si>
    <t>-0.570   /   -0.430</t>
  </si>
  <si>
    <t>51.269   /   51.409</t>
  </si>
  <si>
    <t>-32.538   /   -32.399</t>
  </si>
  <si>
    <t>18.336   /   18.476</t>
  </si>
  <si>
    <t>175.513   /   203.358</t>
  </si>
  <si>
    <t>-202.257   /   -202.118</t>
  </si>
  <si>
    <t>64.697   /   64.836</t>
  </si>
  <si>
    <t>46.010   /   46.149</t>
  </si>
  <si>
    <t>0.283   /   0.422</t>
  </si>
  <si>
    <t>0.011   /   0.150</t>
  </si>
  <si>
    <t>292.018   /   319.863</t>
  </si>
  <si>
    <t>249.904   /   277.749</t>
  </si>
  <si>
    <t>343.669   /   371.514</t>
  </si>
  <si>
    <t>498.089   /   525.933</t>
  </si>
  <si>
    <t>787.566   /   815.410</t>
  </si>
  <si>
    <t>1430.248   /   1458.093</t>
  </si>
  <si>
    <t>46.972   /   47.112</t>
  </si>
  <si>
    <t>48.501   /   48.641</t>
  </si>
  <si>
    <t>-6.323   /   -6.184</t>
  </si>
  <si>
    <t>-8.511   /   -8.371</t>
  </si>
  <si>
    <t>366.041   /   393.886</t>
  </si>
  <si>
    <t>-5.941   /   -5.802</t>
  </si>
  <si>
    <t>22.378   /   22.517</t>
  </si>
  <si>
    <t>15.207   /   15.347</t>
  </si>
  <si>
    <t>351.492   /   379.337</t>
  </si>
  <si>
    <t>8.861   /   9.000</t>
  </si>
  <si>
    <t>-6.107   /   -5.968</t>
  </si>
  <si>
    <t>-13.010   /   -12.871</t>
  </si>
  <si>
    <t>68.999   /   96.843</t>
  </si>
  <si>
    <t>9.108   /   9.247</t>
  </si>
  <si>
    <t>16.676   /   16.815</t>
  </si>
  <si>
    <t>17.019   /   17.158</t>
  </si>
  <si>
    <t>29.501   /   29.640</t>
  </si>
  <si>
    <t>-0.200   /   -0.060</t>
  </si>
  <si>
    <t>5.157   /   5.296</t>
  </si>
  <si>
    <t>29.164   /   29.304</t>
  </si>
  <si>
    <t>-156.820   /   -156.681</t>
  </si>
  <si>
    <t>23.378   /   23.517</t>
  </si>
  <si>
    <t>4.262   /   4.402</t>
  </si>
  <si>
    <t>7.484   /   7.624</t>
  </si>
  <si>
    <t>3.231   /   3.370</t>
  </si>
  <si>
    <t>8.912   /   9.051</t>
  </si>
  <si>
    <t>3.791   /   3.930</t>
  </si>
  <si>
    <t>0.930   /   1.070</t>
  </si>
  <si>
    <t>356.663   /   384.508</t>
  </si>
  <si>
    <t>56.488   /   56.627</t>
  </si>
  <si>
    <t>0.928   /   1.067</t>
  </si>
  <si>
    <t>436.160   /   464.005</t>
  </si>
  <si>
    <t>69.229   /   97.073</t>
  </si>
  <si>
    <t>5.748   /   5.887</t>
  </si>
  <si>
    <t>-19.879   /   -19.740</t>
  </si>
  <si>
    <t>68.290   /   96.134</t>
  </si>
  <si>
    <t>0.730   /   0.869</t>
  </si>
  <si>
    <t>56.335   /   84.180</t>
  </si>
  <si>
    <t>59.283   /   87.128</t>
  </si>
  <si>
    <t>58.402   /   86.247</t>
  </si>
  <si>
    <t>577.243   /   605.087</t>
  </si>
  <si>
    <t>629.084   /   656.928</t>
  </si>
  <si>
    <t>17.414   /   17.554</t>
  </si>
  <si>
    <t>-1.272   /   -1.133</t>
  </si>
  <si>
    <t>15.844   /   15.983</t>
  </si>
  <si>
    <t>66.067   /   66.206</t>
  </si>
  <si>
    <t>33.091   /   33.230</t>
  </si>
  <si>
    <t>0.019   /   0.158</t>
  </si>
  <si>
    <t>1.915   /   2.054</t>
  </si>
  <si>
    <t>37.564   /   37.703</t>
  </si>
  <si>
    <t>2.077   /   2.217</t>
  </si>
  <si>
    <t>0.045   /   0.185</t>
  </si>
  <si>
    <t>1.841   /   1.980</t>
  </si>
  <si>
    <t>-0.055   /   0.084</t>
  </si>
  <si>
    <t>68.025   /   68.164</t>
  </si>
  <si>
    <t>56.685   /   56.824</t>
  </si>
  <si>
    <t>0.647   /   0.787</t>
  </si>
  <si>
    <t>9.840   /   9.979</t>
  </si>
  <si>
    <t>24.463   /   24.604</t>
  </si>
  <si>
    <t>26.284   /   26.425</t>
  </si>
  <si>
    <t>37.327   /   37.467</t>
  </si>
  <si>
    <t>24.846   /   24.986</t>
  </si>
  <si>
    <t>16.628   /   16.768</t>
  </si>
  <si>
    <t>39.016   /   39.156</t>
  </si>
  <si>
    <t>141.003   /   169.106</t>
  </si>
  <si>
    <t>153.004   /   181.107</t>
  </si>
  <si>
    <t>25.494   /   25.634</t>
  </si>
  <si>
    <t>34.937   /   35.077</t>
  </si>
  <si>
    <t>24.948   /   25.089</t>
  </si>
  <si>
    <t>24.088   /   24.229</t>
  </si>
  <si>
    <t>2.225   /   2.365</t>
  </si>
  <si>
    <t>2.421   /   2.561</t>
  </si>
  <si>
    <t>-10.564   /   -10.423</t>
  </si>
  <si>
    <t>-6.932   /   -6.791</t>
  </si>
  <si>
    <t>1126.311   /   1154.415</t>
  </si>
  <si>
    <t>1.640   /   1.780</t>
  </si>
  <si>
    <t>1.755   /   1.896</t>
  </si>
  <si>
    <t>1.035   /   1.176</t>
  </si>
  <si>
    <t>23.517   /   23.657</t>
  </si>
  <si>
    <t>27.517   /   27.657</t>
  </si>
  <si>
    <t>0.095   /   0.235</t>
  </si>
  <si>
    <t>-62.069   /   -61.929</t>
  </si>
  <si>
    <t>3.583   /   3.724</t>
  </si>
  <si>
    <t>3.045   /   3.186</t>
  </si>
  <si>
    <t>54.714   /   54.854</t>
  </si>
  <si>
    <t>1.775   /   1.916</t>
  </si>
  <si>
    <t>-0.028   /   0.113</t>
  </si>
  <si>
    <t>-0.251   /   -0.110</t>
  </si>
  <si>
    <t>-0.168   /   -0.028</t>
  </si>
  <si>
    <t>-0.171   /   -0.031</t>
  </si>
  <si>
    <t>-0.921   /   -0.781</t>
  </si>
  <si>
    <t>17.024   /   17.165</t>
  </si>
  <si>
    <t>-0.241   /   -0.100</t>
  </si>
  <si>
    <t>27.224   /   27.365</t>
  </si>
  <si>
    <t>0.042   /   0.183</t>
  </si>
  <si>
    <t>-0.130   /   0.011</t>
  </si>
  <si>
    <t>-0.058   /   0.083</t>
  </si>
  <si>
    <t>0.024   /   0.164</t>
  </si>
  <si>
    <t>1.796   /   1.936</t>
  </si>
  <si>
    <t>-11.007   /   -10.867</t>
  </si>
  <si>
    <t>1.921   /   2.062</t>
  </si>
  <si>
    <t>-0.212   /   -0.072</t>
  </si>
  <si>
    <t>8.655   /   8.795</t>
  </si>
  <si>
    <t>54.760   /   82.863</t>
  </si>
  <si>
    <t>422.902   /   451.005</t>
  </si>
  <si>
    <t>3.004   /   3.145</t>
  </si>
  <si>
    <t>2.461   /   2.601</t>
  </si>
  <si>
    <t>13.554   /   13.694</t>
  </si>
  <si>
    <t>16.002   /   16.142</t>
  </si>
  <si>
    <t>176.968   /   205.072</t>
  </si>
  <si>
    <t>-0.242   /   -0.102</t>
  </si>
  <si>
    <t>54.249   /   54.390</t>
  </si>
  <si>
    <t>2.015   /   2.156</t>
  </si>
  <si>
    <t>-0.090   /   0.050</t>
  </si>
  <si>
    <t>-0.033   /   0.108</t>
  </si>
  <si>
    <t>81.377   /   109.480</t>
  </si>
  <si>
    <t>1.854   /   1.994</t>
  </si>
  <si>
    <t>0.011   /   0.151</t>
  </si>
  <si>
    <t>-57.086   /   -56.946</t>
  </si>
  <si>
    <t>-6.259   /   -6.119</t>
  </si>
  <si>
    <t>422.552   /   450.655</t>
  </si>
  <si>
    <t>71.180   /   71.321</t>
  </si>
  <si>
    <t>10.217   /   10.357</t>
  </si>
  <si>
    <t>518.346   /   546.449</t>
  </si>
  <si>
    <t>17.421   /   17.561</t>
  </si>
  <si>
    <t>341.789   /   369.892</t>
  </si>
  <si>
    <t>-9.354   /   -9.214</t>
  </si>
  <si>
    <t>-20.522   /   -20.381</t>
  </si>
  <si>
    <t>-11.555   /   -11.414</t>
  </si>
  <si>
    <t>-20.465   /   -20.325</t>
  </si>
  <si>
    <t>63.862   /   91.965</t>
  </si>
  <si>
    <t>64.572   /   92.675</t>
  </si>
  <si>
    <t>308.838   /   336.941</t>
  </si>
  <si>
    <t>64.891   /   65.032</t>
  </si>
  <si>
    <t>488.962   /   517.066</t>
  </si>
  <si>
    <t>443.962   /   472.066</t>
  </si>
  <si>
    <t>17.530   /   17.671</t>
  </si>
  <si>
    <t>-10.550   /   -10.409</t>
  </si>
  <si>
    <t>352.444   /   380.547</t>
  </si>
  <si>
    <t>8.411   /   8.552</t>
  </si>
  <si>
    <t>412.705   /   440.808</t>
  </si>
  <si>
    <t>4.081   /   4.222</t>
  </si>
  <si>
    <t>9.393   /   9.534</t>
  </si>
  <si>
    <t>625.831   /   653.934</t>
  </si>
  <si>
    <t>19.499   /   19.639</t>
  </si>
  <si>
    <t>605.296   /   633.399</t>
  </si>
  <si>
    <t>1.540   /   1.680</t>
  </si>
  <si>
    <t>1.665   /   1.806</t>
  </si>
  <si>
    <t>2.057   /   2.198</t>
  </si>
  <si>
    <t>1.915   /   2.056</t>
  </si>
  <si>
    <t>-0.071   /   0.069</t>
  </si>
  <si>
    <t>35.389   /   35.530</t>
  </si>
  <si>
    <t>35.438   /   35.579</t>
  </si>
  <si>
    <t>341.031   /   369.135</t>
  </si>
  <si>
    <t>191.282   /   219.386</t>
  </si>
  <si>
    <t>35.887   /   36.028</t>
  </si>
  <si>
    <t>606.525   /   634.628</t>
  </si>
  <si>
    <t>-11.459   /   -11.318</t>
  </si>
  <si>
    <t>362.702   /   390.805</t>
  </si>
  <si>
    <t>337.286   /   365.389</t>
  </si>
  <si>
    <t>553.009   /   581.113</t>
  </si>
  <si>
    <t>626.614   /   654.718</t>
  </si>
  <si>
    <t>608.942   /   637.046</t>
  </si>
  <si>
    <t>658.827   /   686.930</t>
  </si>
  <si>
    <t>8.577   /   8.718</t>
  </si>
  <si>
    <t>18.656   /   18.796</t>
  </si>
  <si>
    <t>0.478   /   0.618</t>
  </si>
  <si>
    <t>674.827   /   702.930</t>
  </si>
  <si>
    <t>24.224   /   24.365</t>
  </si>
  <si>
    <t>20.273   /   20.414</t>
  </si>
  <si>
    <t>10.628   /   10.768</t>
  </si>
  <si>
    <t>-41.179   /   -41.039</t>
  </si>
  <si>
    <t>-4.828   /   -4.688</t>
  </si>
  <si>
    <t>16.266   /   16.407</t>
  </si>
  <si>
    <t>8.466   /   8.606</t>
  </si>
  <si>
    <t>9.238   /   9.379</t>
  </si>
  <si>
    <t>-82.288   /   -82.147</t>
  </si>
  <si>
    <t>11.944   /   12.084</t>
  </si>
  <si>
    <t>21.428   /   21.568</t>
  </si>
  <si>
    <t>-6.827   /   -6.687</t>
  </si>
  <si>
    <t>382.521   /   410.625</t>
  </si>
  <si>
    <t>2.766   /   2.906</t>
  </si>
  <si>
    <t>575.967   /   604.070</t>
  </si>
  <si>
    <t>601.009   /   629.112</t>
  </si>
  <si>
    <t>3.915   /   4.055</t>
  </si>
  <si>
    <t>577.449   /   605.553</t>
  </si>
  <si>
    <t>20.467   /   20.608</t>
  </si>
  <si>
    <t>631.149   /   659.253</t>
  </si>
  <si>
    <t>9.349   /   9.490</t>
  </si>
  <si>
    <t>-7.740   /   -7.599</t>
  </si>
  <si>
    <t>500.228   /   528.331</t>
  </si>
  <si>
    <t>-7.786   /   -7.645</t>
  </si>
  <si>
    <t>465.050   /   493.153</t>
  </si>
  <si>
    <t>568.187   /   596.290</t>
  </si>
  <si>
    <t>-16.130   /   -15.989</t>
  </si>
  <si>
    <t>-90.288   /   -90.147</t>
  </si>
  <si>
    <t>9881.331   /   9909.434</t>
  </si>
  <si>
    <t>128.076   /   156.180</t>
  </si>
  <si>
    <t>11.688   /   11.829</t>
  </si>
  <si>
    <t>695.644   /   723.748</t>
  </si>
  <si>
    <t>13.871   /   14.011</t>
  </si>
  <si>
    <t>17.128   /   17.268</t>
  </si>
  <si>
    <t>-4.585   /   -4.445</t>
  </si>
  <si>
    <t>63.733   /   63.874</t>
  </si>
  <si>
    <t>5.242   /   5.382</t>
  </si>
  <si>
    <t>59.224   /   59.365</t>
  </si>
  <si>
    <t>-0.053   /   0.088</t>
  </si>
  <si>
    <t>-0.205   /   -0.065</t>
  </si>
  <si>
    <t>1.865   /   2.006</t>
  </si>
  <si>
    <t>0.002   /   0.142</t>
  </si>
  <si>
    <t>2.118   /   2.259</t>
  </si>
  <si>
    <t>-3.887   /   -3.747</t>
  </si>
  <si>
    <t>25.121   /   25.262</t>
  </si>
  <si>
    <t>51.284   /   51.424</t>
  </si>
  <si>
    <t>0.094   /   0.235</t>
  </si>
  <si>
    <t>435.809   /   463.912</t>
  </si>
  <si>
    <t>62.069   /   62.210</t>
  </si>
  <si>
    <t>435.409   /   463.512</t>
  </si>
  <si>
    <t>2.273   /   2.414</t>
  </si>
  <si>
    <t>6.350   /   6.491</t>
  </si>
  <si>
    <t>-1.038   /   -0.898</t>
  </si>
  <si>
    <t>-0.079   /   0.062</t>
  </si>
  <si>
    <t>1.600   /   1.741</t>
  </si>
  <si>
    <t>291.936   /   320.039</t>
  </si>
  <si>
    <t>0.104   /   0.245</t>
  </si>
  <si>
    <t>612.011   /   640.115</t>
  </si>
  <si>
    <t>29.014   /   29.155</t>
  </si>
  <si>
    <t>-0.057   /   0.084</t>
  </si>
  <si>
    <t>-0.147   /   -0.006</t>
  </si>
  <si>
    <t>11.279   /   11.419</t>
  </si>
  <si>
    <t>8.247   /   8.388</t>
  </si>
  <si>
    <t>0.133   /   0.273</t>
  </si>
  <si>
    <t>0.223   /   0.363</t>
  </si>
  <si>
    <t>15.165   /   15.305</t>
  </si>
  <si>
    <t>0.082   /   0.222</t>
  </si>
  <si>
    <t>2.096   /   2.236</t>
  </si>
  <si>
    <t>-0.049   /   0.092</t>
  </si>
  <si>
    <t>-0.179   /   -0.038</t>
  </si>
  <si>
    <t>-0.169   /   -0.028</t>
  </si>
  <si>
    <t>2.231   /   2.371</t>
  </si>
  <si>
    <t>-0.081   /   0.060</t>
  </si>
  <si>
    <t>0.039   /   0.180</t>
  </si>
  <si>
    <t>25.330   /   25.471</t>
  </si>
  <si>
    <t>25.377   /   25.518</t>
  </si>
  <si>
    <t>612.601   /   640.705</t>
  </si>
  <si>
    <t>1221.063   /   1249.166</t>
  </si>
  <si>
    <t>1289.064   /   1317.167</t>
  </si>
  <si>
    <t>600.043   /   628.147</t>
  </si>
  <si>
    <t>602.043   /   630.147</t>
  </si>
  <si>
    <t>655.559   /   683.662</t>
  </si>
  <si>
    <t>660.959   /   689.063</t>
  </si>
  <si>
    <t>614.827   /   642.930</t>
  </si>
  <si>
    <t>-5.955   /   -5.814</t>
  </si>
  <si>
    <t>-66.069   /   -65.929</t>
  </si>
  <si>
    <t>598.120   /   626.224</t>
  </si>
  <si>
    <t>580.372   /   608.475</t>
  </si>
  <si>
    <t>9.520   /   9.660</t>
  </si>
  <si>
    <t>9.576   /   9.717</t>
  </si>
  <si>
    <t>102.964   /   131.068</t>
  </si>
  <si>
    <t>100.682   /   128.786</t>
  </si>
  <si>
    <t>0.154   /   0.295</t>
  </si>
  <si>
    <t>422.947   /   451.051</t>
  </si>
  <si>
    <t>-10.330   /   -10.190</t>
  </si>
  <si>
    <t>16.834   /   16.974</t>
  </si>
  <si>
    <t>374.815   /   402.918</t>
  </si>
  <si>
    <t>-33.070   /   -32.929</t>
  </si>
  <si>
    <t>-31.070   /   -30.929</t>
  </si>
  <si>
    <t>364.709   /   392.812</t>
  </si>
  <si>
    <t>-2.072   /   -1.932</t>
  </si>
  <si>
    <t>392.781   /   420.885</t>
  </si>
  <si>
    <t>29.600   /   29.741</t>
  </si>
  <si>
    <t>-9.751   /   -9.610</t>
  </si>
  <si>
    <t>-9.891   /   -9.750</t>
  </si>
  <si>
    <t>340.019   /   368.122</t>
  </si>
  <si>
    <t>-38.242   /   -38.101</t>
  </si>
  <si>
    <t>1.367   /   1.508</t>
  </si>
  <si>
    <t>2.907   /   3.048</t>
  </si>
  <si>
    <t>17.224   /   17.365</t>
  </si>
  <si>
    <t>16.469   /   16.609</t>
  </si>
  <si>
    <t>-5.140   /   -5.000</t>
  </si>
  <si>
    <t>182.876   /   210.979</t>
  </si>
  <si>
    <t>616.071   /   644.175</t>
  </si>
  <si>
    <t>616.583   /   644.686</t>
  </si>
  <si>
    <t>602.850   /   630.954</t>
  </si>
  <si>
    <t>577.939   /   606.042</t>
  </si>
  <si>
    <t>559.009   /   587.112</t>
  </si>
  <si>
    <t>590.781   /   618.885</t>
  </si>
  <si>
    <t>3.310   /   3.450</t>
  </si>
  <si>
    <t>18.273   /   18.414</t>
  </si>
  <si>
    <t>613.824   /   641.927</t>
  </si>
  <si>
    <t>18.517   /   18.657</t>
  </si>
  <si>
    <t>604.305   /   632.408</t>
  </si>
  <si>
    <t>2083.202   /   2111.305</t>
  </si>
  <si>
    <t>1456.929   /   1485.033</t>
  </si>
  <si>
    <t>662.542   /   690.646</t>
  </si>
  <si>
    <t>663.042   /   691.145</t>
  </si>
  <si>
    <t>28.421   /   28.561</t>
  </si>
  <si>
    <t>51.742   /   51.883</t>
  </si>
  <si>
    <t>23.421   /   23.561</t>
  </si>
  <si>
    <t>51.244   /   51.384</t>
  </si>
  <si>
    <t>-32.539   /   -32.398</t>
  </si>
  <si>
    <t>177.866   /   205.969</t>
  </si>
  <si>
    <t>-204.980   /   -204.840</t>
  </si>
  <si>
    <t>66.195   /   66.336</t>
  </si>
  <si>
    <t>46.260   /   46.401</t>
  </si>
  <si>
    <t>0.171   /   0.312</t>
  </si>
  <si>
    <t>-0.103   /   0.038</t>
  </si>
  <si>
    <t>292.036   /   320.139</t>
  </si>
  <si>
    <t>258.794   /   286.897</t>
  </si>
  <si>
    <t>341.545   /   369.649</t>
  </si>
  <si>
    <t>498.959   /   527.063</t>
  </si>
  <si>
    <t>787.377   /   815.481</t>
  </si>
  <si>
    <t>1431.890   /   1459.993</t>
  </si>
  <si>
    <t>46.963   /   47.103</t>
  </si>
  <si>
    <t>48.491   /   48.632</t>
  </si>
  <si>
    <t>-6.670   /   -6.530</t>
  </si>
  <si>
    <t>-8.858   /   -8.718</t>
  </si>
  <si>
    <t>364.147   /   392.251</t>
  </si>
  <si>
    <t>-6.278   /   -6.138</t>
  </si>
  <si>
    <t>22.395   /   22.535</t>
  </si>
  <si>
    <t>15.205   /   15.346</t>
  </si>
  <si>
    <t>349.587   /   377.690</t>
  </si>
  <si>
    <t>8.867   /   9.007</t>
  </si>
  <si>
    <t>-6.723   /   -6.582</t>
  </si>
  <si>
    <t>-13.990   /   -13.850</t>
  </si>
  <si>
    <t>68.986   /   97.090</t>
  </si>
  <si>
    <t>9.107   /   9.248</t>
  </si>
  <si>
    <t>16.724   /   16.865</t>
  </si>
  <si>
    <t>17.078   /   17.218</t>
  </si>
  <si>
    <t>29.500   /   29.641</t>
  </si>
  <si>
    <t>5.002   /   5.143</t>
  </si>
  <si>
    <t>28.895   /   29.036</t>
  </si>
  <si>
    <t>-158.640   /   -158.499</t>
  </si>
  <si>
    <t>23.395   /   23.535</t>
  </si>
  <si>
    <t>3.939   /   4.080</t>
  </si>
  <si>
    <t>7.162   /   7.303</t>
  </si>
  <si>
    <t>3.230   /   3.370</t>
  </si>
  <si>
    <t>8.551   /   8.691</t>
  </si>
  <si>
    <t>3.790   /   3.931</t>
  </si>
  <si>
    <t>352.838   /   380.941</t>
  </si>
  <si>
    <t>56.352   /   56.492</t>
  </si>
  <si>
    <t>0.927   /   1.068</t>
  </si>
  <si>
    <t>435.500   /   463.603</t>
  </si>
  <si>
    <t>69.209   /   97.313</t>
  </si>
  <si>
    <t>5.747   /   5.888</t>
  </si>
  <si>
    <t>-20.934   /   -20.793</t>
  </si>
  <si>
    <t>68.283   /   96.387</t>
  </si>
  <si>
    <t>0.882   /   1.022</t>
  </si>
  <si>
    <t>55.953   /   84.057</t>
  </si>
  <si>
    <t>58.903   /   87.007</t>
  </si>
  <si>
    <t>57.887   /   85.991</t>
  </si>
  <si>
    <t>569.009   /   597.112</t>
  </si>
  <si>
    <t>630.814   /   658.917</t>
  </si>
  <si>
    <t>17.408   /   17.548</t>
  </si>
  <si>
    <t>-1.273   /   -1.133</t>
  </si>
  <si>
    <t>16.002   /   16.143</t>
  </si>
  <si>
    <t>66.297   /   66.437</t>
  </si>
  <si>
    <t>33.255   /   33.395</t>
  </si>
  <si>
    <t>0.019   /   0.159</t>
  </si>
  <si>
    <t>1.885   /   2.026</t>
  </si>
  <si>
    <t>38.101   /   38.242</t>
  </si>
  <si>
    <t>2.085   /   2.226</t>
  </si>
  <si>
    <t>1.841   /   1.982</t>
  </si>
  <si>
    <t>-0.056   /   0.085</t>
  </si>
  <si>
    <t>68.268   /   68.408</t>
  </si>
  <si>
    <t>56.920   /   57.060</t>
  </si>
  <si>
    <t>0.626   /   0.767</t>
  </si>
  <si>
    <t>9.890   /   10.030</t>
  </si>
  <si>
    <t>24.408   /   24.550</t>
  </si>
  <si>
    <t>26.245   /   26.387</t>
  </si>
  <si>
    <t>36.392   /   36.534</t>
  </si>
  <si>
    <t>24.899   /   25.041</t>
  </si>
  <si>
    <t>16.550   /   16.692</t>
  </si>
  <si>
    <t>39.062   /   39.204</t>
  </si>
  <si>
    <t>139.113   /   167.465</t>
  </si>
  <si>
    <t>151.605   /   179.958</t>
  </si>
  <si>
    <t>25.503   /   25.645</t>
  </si>
  <si>
    <t>34.971   /   35.113</t>
  </si>
  <si>
    <t>24.955   /   25.097</t>
  </si>
  <si>
    <t>24.162   /   24.304</t>
  </si>
  <si>
    <t>2.230   /   2.372</t>
  </si>
  <si>
    <t>2.419   /   2.561</t>
  </si>
  <si>
    <t>3.279   /   3.421</t>
  </si>
  <si>
    <t>3.979   /   4.121</t>
  </si>
  <si>
    <t>-11.047   /   -10.905</t>
  </si>
  <si>
    <t>-7.372   /   -7.231</t>
  </si>
  <si>
    <t>-0.021   /   0.121</t>
  </si>
  <si>
    <t>1123.115   /   1151.467</t>
  </si>
  <si>
    <t>1.605   /   1.746</t>
  </si>
  <si>
    <t>1.626   /   1.768</t>
  </si>
  <si>
    <t>1.106   /   1.248</t>
  </si>
  <si>
    <t>1.035   /   1.177</t>
  </si>
  <si>
    <t>23.468   /   23.610</t>
  </si>
  <si>
    <t>27.468   /   27.610</t>
  </si>
  <si>
    <t>0.094   /   0.236</t>
  </si>
  <si>
    <t>-66.777   /   -66.636</t>
  </si>
  <si>
    <t>3.571   /   3.713</t>
  </si>
  <si>
    <t>2.916   /   3.058</t>
  </si>
  <si>
    <t>54.309   /   54.451</t>
  </si>
  <si>
    <t>1.646   /   1.788</t>
  </si>
  <si>
    <t>-0.091   /   0.051</t>
  </si>
  <si>
    <t>-0.185   /   -0.044</t>
  </si>
  <si>
    <t>-0.205   /   -0.063</t>
  </si>
  <si>
    <t>-0.208   /   -0.067</t>
  </si>
  <si>
    <t>-0.918   /   -0.776</t>
  </si>
  <si>
    <t>16.820   /   16.961</t>
  </si>
  <si>
    <t>-0.246   /   -0.104</t>
  </si>
  <si>
    <t>27.137   /   27.279</t>
  </si>
  <si>
    <t>0.030   /   0.172</t>
  </si>
  <si>
    <t>-0.149   /   -0.007</t>
  </si>
  <si>
    <t>-0.109   /   0.033</t>
  </si>
  <si>
    <t>0.010   /   0.152</t>
  </si>
  <si>
    <t>1.794   /   1.936</t>
  </si>
  <si>
    <t>-11.444   /   -11.302</t>
  </si>
  <si>
    <t>1.916   /   2.058</t>
  </si>
  <si>
    <t>-0.218   /   -0.076</t>
  </si>
  <si>
    <t>8.611   /   8.753</t>
  </si>
  <si>
    <t>54.630   /   82.982</t>
  </si>
  <si>
    <t>422.742   /   451.095</t>
  </si>
  <si>
    <t>2.927   /   3.069</t>
  </si>
  <si>
    <t>2.498   /   2.640</t>
  </si>
  <si>
    <t>13.954   /   14.095</t>
  </si>
  <si>
    <t>16.246   /   16.388</t>
  </si>
  <si>
    <t>167.214   /   195.567</t>
  </si>
  <si>
    <t>-0.248   /   -0.106</t>
  </si>
  <si>
    <t>53.896   /   54.038</t>
  </si>
  <si>
    <t>1.997   /   2.139</t>
  </si>
  <si>
    <t>-0.109   /   0.032</t>
  </si>
  <si>
    <t>-0.096   /   0.046</t>
  </si>
  <si>
    <t>83.412   /   111.765</t>
  </si>
  <si>
    <t>1.834   /   1.976</t>
  </si>
  <si>
    <t>0.018   /   0.160</t>
  </si>
  <si>
    <t>-53.906   /   -53.764</t>
  </si>
  <si>
    <t>-6.310   /   -6.169</t>
  </si>
  <si>
    <t>422.392   /   450.745</t>
  </si>
  <si>
    <t>71.236   /   71.378</t>
  </si>
  <si>
    <t>10.329   /   10.470</t>
  </si>
  <si>
    <t>518.498   /   546.850</t>
  </si>
  <si>
    <t>17.412   /   17.554</t>
  </si>
  <si>
    <t>335.834   /   364.187</t>
  </si>
  <si>
    <t>-10.411   /   -10.270</t>
  </si>
  <si>
    <t>-21.975   /   -21.833</t>
  </si>
  <si>
    <t>-12.597   /   -12.455</t>
  </si>
  <si>
    <t>-21.914   /   -21.772</t>
  </si>
  <si>
    <t>63.730   /   92.083</t>
  </si>
  <si>
    <t>64.439   /   92.792</t>
  </si>
  <si>
    <t>303.244   /   331.597</t>
  </si>
  <si>
    <t>64.555   /   64.697</t>
  </si>
  <si>
    <t>489.048   /   517.401</t>
  </si>
  <si>
    <t>444.048   /   472.401</t>
  </si>
  <si>
    <t>17.529   /   17.671</t>
  </si>
  <si>
    <t>-11.318   /   -11.177</t>
  </si>
  <si>
    <t>350.311   /   378.664</t>
  </si>
  <si>
    <t>8.410   /   8.552</t>
  </si>
  <si>
    <t>410.947   /   439.300</t>
  </si>
  <si>
    <t>4.085   /   4.227</t>
  </si>
  <si>
    <t>9.483   /   9.625</t>
  </si>
  <si>
    <t>625.910   /   654.263</t>
  </si>
  <si>
    <t>19.541   /   19.682</t>
  </si>
  <si>
    <t>605.369   /   633.721</t>
  </si>
  <si>
    <t>1.515   /   1.656</t>
  </si>
  <si>
    <t>-0.071   /   0.071</t>
  </si>
  <si>
    <t>1.536   /   1.678</t>
  </si>
  <si>
    <t>2.037   /   2.179</t>
  </si>
  <si>
    <t>3.149   /   3.291</t>
  </si>
  <si>
    <t>3.079   /   3.221</t>
  </si>
  <si>
    <t>1.897   /   2.039</t>
  </si>
  <si>
    <t>-0.072   /   0.070</t>
  </si>
  <si>
    <t>3.049   /   3.191</t>
  </si>
  <si>
    <t>35.333   /   35.475</t>
  </si>
  <si>
    <t>35.380   /   35.522</t>
  </si>
  <si>
    <t>340.336   /   368.689</t>
  </si>
  <si>
    <t>191.178   /   219.531</t>
  </si>
  <si>
    <t>35.827   /   35.969</t>
  </si>
  <si>
    <t>577.693   /   606.046</t>
  </si>
  <si>
    <t>361.845   /   390.197</t>
  </si>
  <si>
    <t>335.143   /   363.496</t>
  </si>
  <si>
    <t>554.192   /   582.544</t>
  </si>
  <si>
    <t>626.676   /   655.028</t>
  </si>
  <si>
    <t>607.814   /   636.166</t>
  </si>
  <si>
    <t>658.948   /   687.300</t>
  </si>
  <si>
    <t>8.533   /   8.675</t>
  </si>
  <si>
    <t>6.925   /   7.066</t>
  </si>
  <si>
    <t>18.605   /   18.746</t>
  </si>
  <si>
    <t>0.473   /   0.615</t>
  </si>
  <si>
    <t>674.948   /   703.300</t>
  </si>
  <si>
    <t>24.137   /   24.279</t>
  </si>
  <si>
    <t>20.222   /   20.364</t>
  </si>
  <si>
    <t>10.550   /   10.692</t>
  </si>
  <si>
    <t>-38.363   /   -38.222</t>
  </si>
  <si>
    <t>-4.827   /   -4.685</t>
  </si>
  <si>
    <t>16.100   /   16.242</t>
  </si>
  <si>
    <t>4.933   /   5.075</t>
  </si>
  <si>
    <t>5.507   /   5.649</t>
  </si>
  <si>
    <t>-76.656   /   -76.514</t>
  </si>
  <si>
    <t>11.943   /   12.085</t>
  </si>
  <si>
    <t>22.899   /   23.041</t>
  </si>
  <si>
    <t>-7.025   /   -6.883</t>
  </si>
  <si>
    <t>381.666   /   410.018</t>
  </si>
  <si>
    <t>2.765   /   2.907</t>
  </si>
  <si>
    <t>547.249   /   575.601</t>
  </si>
  <si>
    <t>571.995   /   600.347</t>
  </si>
  <si>
    <t>3.925   /   4.066</t>
  </si>
  <si>
    <t>566.619   /   594.972</t>
  </si>
  <si>
    <t>20.418   /   20.560</t>
  </si>
  <si>
    <t>631.281   /   659.634</t>
  </si>
  <si>
    <t>9.439   /   9.581</t>
  </si>
  <si>
    <t>-7.795   /   -7.653</t>
  </si>
  <si>
    <t>500.383   /   528.736</t>
  </si>
  <si>
    <t>-7.841   /   -7.699</t>
  </si>
  <si>
    <t>464.222   /   492.575</t>
  </si>
  <si>
    <t>539.728   /   568.081</t>
  </si>
  <si>
    <t>-16.149   /   -16.007</t>
  </si>
  <si>
    <t>-84.656   /   -84.514</t>
  </si>
  <si>
    <t>9826.984   /   9855.337</t>
  </si>
  <si>
    <t>126.509   /   154.861</t>
  </si>
  <si>
    <t>11.685   /   11.827</t>
  </si>
  <si>
    <t>695.093   /   723.446</t>
  </si>
  <si>
    <t>15.179   /   15.321</t>
  </si>
  <si>
    <t>13.852   /   13.994</t>
  </si>
  <si>
    <t>17.050   /   17.192</t>
  </si>
  <si>
    <t>4.079   /   4.221</t>
  </si>
  <si>
    <t>-5.077   /   -4.935</t>
  </si>
  <si>
    <t>63.297   /   63.439</t>
  </si>
  <si>
    <t>5.368   /   5.509</t>
  </si>
  <si>
    <t>58.827   /   58.969</t>
  </si>
  <si>
    <t>5.179   /   5.321</t>
  </si>
  <si>
    <t>-0.206   /   -0.064</t>
  </si>
  <si>
    <t>1.736   /   1.878</t>
  </si>
  <si>
    <t>1.999   /   2.141</t>
  </si>
  <si>
    <t>1.025   /   1.167</t>
  </si>
  <si>
    <t>1.786   /   1.928</t>
  </si>
  <si>
    <t>-0.073   /   0.069</t>
  </si>
  <si>
    <t>2.117   /   2.259</t>
  </si>
  <si>
    <t>-3.974   /   -3.833</t>
  </si>
  <si>
    <t>25.018   /   25.160</t>
  </si>
  <si>
    <t>51.259   /   51.401</t>
  </si>
  <si>
    <t>0.092   /   0.234</t>
  </si>
  <si>
    <t>435.648   /   464.001</t>
  </si>
  <si>
    <t>61.812   /   61.954</t>
  </si>
  <si>
    <t>435.248   /   463.601</t>
  </si>
  <si>
    <t>1.997   /   2.138</t>
  </si>
  <si>
    <t>6.356   /   6.498</t>
  </si>
  <si>
    <t>-1.038   /   -0.897</t>
  </si>
  <si>
    <t>-0.079   /   0.063</t>
  </si>
  <si>
    <t>1.600   /   1.742</t>
  </si>
  <si>
    <t>292.640   /   320.992</t>
  </si>
  <si>
    <t>0.107   /   0.249</t>
  </si>
  <si>
    <t>614.077   /   642.430</t>
  </si>
  <si>
    <t>28.913   /   29.054</t>
  </si>
  <si>
    <t>0.179   /   0.321</t>
  </si>
  <si>
    <t>10.062   /   10.204</t>
  </si>
  <si>
    <t>15.274   /   15.416</t>
  </si>
  <si>
    <t>0.260   /   0.401</t>
  </si>
  <si>
    <t>0.350   /   0.491</t>
  </si>
  <si>
    <t>13.960   /   14.102</t>
  </si>
  <si>
    <t>0.081   /   0.223</t>
  </si>
  <si>
    <t>2.094   /   2.236</t>
  </si>
  <si>
    <t>-0.049   /   0.093</t>
  </si>
  <si>
    <t>-0.179   /   -0.037</t>
  </si>
  <si>
    <t>-0.169   /   -0.027</t>
  </si>
  <si>
    <t>2.211   /   2.353</t>
  </si>
  <si>
    <t>25.352   /   25.494</t>
  </si>
  <si>
    <t>25.427   /   25.569</t>
  </si>
  <si>
    <t>614.667   /   643.020</t>
  </si>
  <si>
    <t>1221.508   /   1249.861</t>
  </si>
  <si>
    <t>1289.069   /   1317.422</t>
  </si>
  <si>
    <t>600.079   /   628.432</t>
  </si>
  <si>
    <t>602.079   /   630.432</t>
  </si>
  <si>
    <t>655.434   /   683.787</t>
  </si>
  <si>
    <t>660.835   /   689.187</t>
  </si>
  <si>
    <t>614.948   /   643.300</t>
  </si>
  <si>
    <t>-7.205   /   -7.063</t>
  </si>
  <si>
    <t>0.979   /   1.121</t>
  </si>
  <si>
    <t>-70.777   /   -70.636</t>
  </si>
  <si>
    <t>569.214   /   597.567</t>
  </si>
  <si>
    <t>580.081   /   608.434</t>
  </si>
  <si>
    <t>5.962   /   6.104</t>
  </si>
  <si>
    <t>6.238   /   6.379</t>
  </si>
  <si>
    <t>71.237   /   99.589</t>
  </si>
  <si>
    <t>72.508   /   100.861</t>
  </si>
  <si>
    <t>0.152   /   0.293</t>
  </si>
  <si>
    <t>422.427   /   450.780</t>
  </si>
  <si>
    <t>-10.302   /   -10.161</t>
  </si>
  <si>
    <t>16.877   /   17.019</t>
  </si>
  <si>
    <t>373.926   /   402.278</t>
  </si>
  <si>
    <t>-35.424   /   -35.282</t>
  </si>
  <si>
    <t>-33.424   /   -33.282</t>
  </si>
  <si>
    <t>363.848   /   392.201</t>
  </si>
  <si>
    <t>-2.072   /   -1.930</t>
  </si>
  <si>
    <t>391.897   /   420.250</t>
  </si>
  <si>
    <t>29.600   /   29.742</t>
  </si>
  <si>
    <t>-10.189   /   -10.048</t>
  </si>
  <si>
    <t>-10.328   /   -10.186</t>
  </si>
  <si>
    <t>337.646   /   365.999</t>
  </si>
  <si>
    <t>-2.571   /   -2.429</t>
  </si>
  <si>
    <t>-39.106   /   -38.965</t>
  </si>
  <si>
    <t>2.908   /   3.050</t>
  </si>
  <si>
    <t>17.137   /   17.279</t>
  </si>
  <si>
    <t>16.377   /   16.519</t>
  </si>
  <si>
    <t>-5.141   /   -4.999</t>
  </si>
  <si>
    <t>183.752   /   212.104</t>
  </si>
  <si>
    <t>616.198   /   644.551</t>
  </si>
  <si>
    <t>616.704   /   645.057</t>
  </si>
  <si>
    <t>602.905   /   631.257</t>
  </si>
  <si>
    <t>577.182   /   605.534</t>
  </si>
  <si>
    <t>529.995   /   558.347</t>
  </si>
  <si>
    <t>590.107   /   618.460</t>
  </si>
  <si>
    <t>3.309   /   3.451</t>
  </si>
  <si>
    <t>18.222   /   18.364</t>
  </si>
  <si>
    <t>613.944   /   642.297</t>
  </si>
  <si>
    <t>18.468   /   18.610</t>
  </si>
  <si>
    <t>575.452   /   603.804</t>
  </si>
  <si>
    <t>2083.533   /   2111.885</t>
  </si>
  <si>
    <t>1456.977   /   1485.330</t>
  </si>
  <si>
    <t>662.621   /   690.973</t>
  </si>
  <si>
    <t>663.121   /   691.473</t>
  </si>
  <si>
    <t>28.412   /   28.554</t>
  </si>
  <si>
    <t>51.717   /   51.859</t>
  </si>
  <si>
    <t>23.412   /   23.554</t>
  </si>
  <si>
    <t>-0.571   /   -0.429</t>
  </si>
  <si>
    <t>51.219   /   51.361</t>
  </si>
  <si>
    <t>178.661   /   207.014</t>
  </si>
  <si>
    <t>-205.969   /   -205.827</t>
  </si>
  <si>
    <t>68.193   /   68.335</t>
  </si>
  <si>
    <t>46.761   /   46.903</t>
  </si>
  <si>
    <t>0.053   /   0.195</t>
  </si>
  <si>
    <t>-0.222   /   -0.080</t>
  </si>
  <si>
    <t>292.740   /   321.092</t>
  </si>
  <si>
    <t>252.032   /   280.384</t>
  </si>
  <si>
    <t>337.721   /   366.074</t>
  </si>
  <si>
    <t>499.835   /   528.187</t>
  </si>
  <si>
    <t>787.194   /   815.547</t>
  </si>
  <si>
    <t>1431.948   /   1460.301</t>
  </si>
  <si>
    <t>46.953   /   47.095</t>
  </si>
  <si>
    <t>48.482   /   48.623</t>
  </si>
  <si>
    <t>-7.142   /   -7.000</t>
  </si>
  <si>
    <t>-9.331   /   -9.189</t>
  </si>
  <si>
    <t>361.500   /   389.853</t>
  </si>
  <si>
    <t>-6.740   /   -6.598</t>
  </si>
  <si>
    <t>22.175   /   22.317</t>
  </si>
  <si>
    <t>15.203   /   15.345</t>
  </si>
  <si>
    <t>346.955   /   375.307</t>
  </si>
  <si>
    <t>8.634   /   8.775</t>
  </si>
  <si>
    <t>-7.408   /   -7.266</t>
  </si>
  <si>
    <t>-14.257   /   -14.115</t>
  </si>
  <si>
    <t>68.855   /   97.208</t>
  </si>
  <si>
    <t>16.637   /   16.779</t>
  </si>
  <si>
    <t>17.000   /   17.141</t>
  </si>
  <si>
    <t>29.500   /   29.642</t>
  </si>
  <si>
    <t>-0.201   /   -0.059</t>
  </si>
  <si>
    <t>4.842   /   4.984</t>
  </si>
  <si>
    <t>28.629   /   28.771</t>
  </si>
  <si>
    <t>-160.459   /   -160.317</t>
  </si>
  <si>
    <t>23.175   /   23.317</t>
  </si>
  <si>
    <t>2.861   /   3.003</t>
  </si>
  <si>
    <t>6.092   /   6.233</t>
  </si>
  <si>
    <t>3.229   /   3.371</t>
  </si>
  <si>
    <t>8.243   /   8.385</t>
  </si>
  <si>
    <t>0.929   /   1.071</t>
  </si>
  <si>
    <t>347.244   /   375.597</t>
  </si>
  <si>
    <t>56.216   /   56.357</t>
  </si>
  <si>
    <t>434.844   /   463.196</t>
  </si>
  <si>
    <t>69.073   /   97.426</t>
  </si>
  <si>
    <t>-21.241   /   -21.099</t>
  </si>
  <si>
    <t>68.150   /   96.503</t>
  </si>
  <si>
    <t>1.053   /   1.194</t>
  </si>
  <si>
    <t>54.836   /   83.188</t>
  </si>
  <si>
    <t>57.766   /   86.119</t>
  </si>
  <si>
    <t>57.421   /   85.774</t>
  </si>
  <si>
    <t>539.995   /   568.347</t>
  </si>
  <si>
    <t>630.941   /   659.293</t>
  </si>
  <si>
    <t>17.401   /   17.542</t>
  </si>
  <si>
    <t>-1.277   /   -1.135</t>
  </si>
  <si>
    <t>16.202   /   16.344</t>
  </si>
  <si>
    <t>66.514   /   66.655</t>
  </si>
  <si>
    <t>33.409   /   33.551</t>
  </si>
  <si>
    <t>1.756   /   1.898</t>
  </si>
  <si>
    <t>38.965   /   39.106</t>
  </si>
  <si>
    <t>2.067   /   2.209</t>
  </si>
  <si>
    <t>0.044   /   0.186</t>
  </si>
  <si>
    <t>1.836   /   1.978</t>
  </si>
  <si>
    <t>68.669   /   68.811</t>
  </si>
  <si>
    <t>57.160   /   57.302</t>
  </si>
  <si>
    <t>0.589   /   0.730</t>
  </si>
  <si>
    <t>10.002   /   10.144</t>
  </si>
  <si>
    <t>24.348   /   24.491</t>
  </si>
  <si>
    <t>26.526   /   26.669</t>
  </si>
  <si>
    <t>35.479   /   35.622</t>
  </si>
  <si>
    <t>24.926   /   25.069</t>
  </si>
  <si>
    <t>16.484   /   16.627</t>
  </si>
  <si>
    <t>39.102   /   39.245</t>
  </si>
  <si>
    <t>138.674   /   167.266</t>
  </si>
  <si>
    <t>150.179   /   178.772</t>
  </si>
  <si>
    <t>25.515   /   25.658</t>
  </si>
  <si>
    <t>35.006   /   35.149</t>
  </si>
  <si>
    <t>24.971   /   25.114</t>
  </si>
  <si>
    <t>23.932   /   24.075</t>
  </si>
  <si>
    <t>2.233   /   2.376</t>
  </si>
  <si>
    <t>2.417   /   2.560</t>
  </si>
  <si>
    <t>3.279   /   3.422</t>
  </si>
  <si>
    <t>3.979   /   4.122</t>
  </si>
  <si>
    <t>-11.335   /   -11.192</t>
  </si>
  <si>
    <t>-7.271   /   -7.128</t>
  </si>
  <si>
    <t>-0.066   /   0.077</t>
  </si>
  <si>
    <t>1106.665   /   1135.258</t>
  </si>
  <si>
    <t>1.541   /   1.684</t>
  </si>
  <si>
    <t>1.599   /   1.742</t>
  </si>
  <si>
    <t>1.105   /   1.248</t>
  </si>
  <si>
    <t>1.034   /   1.177</t>
  </si>
  <si>
    <t>23.249   /   23.392</t>
  </si>
  <si>
    <t>27.249   /   27.392</t>
  </si>
  <si>
    <t>0.091   /   0.234</t>
  </si>
  <si>
    <t>-69.073   /   -68.930</t>
  </si>
  <si>
    <t>3.552   /   3.695</t>
  </si>
  <si>
    <t>2.889   /   3.032</t>
  </si>
  <si>
    <t>54.059   /   54.202</t>
  </si>
  <si>
    <t>1.619   /   1.762</t>
  </si>
  <si>
    <t>-0.165   /   -0.022</t>
  </si>
  <si>
    <t>-0.041   /   0.102</t>
  </si>
  <si>
    <t>-0.223   /   -0.080</t>
  </si>
  <si>
    <t>-0.229   /   -0.086</t>
  </si>
  <si>
    <t>-0.803   /   -0.661</t>
  </si>
  <si>
    <t>17.065   /   17.208</t>
  </si>
  <si>
    <t>-0.252   /   -0.109</t>
  </si>
  <si>
    <t>27.064   /   27.207</t>
  </si>
  <si>
    <t>0.013   /   0.156</t>
  </si>
  <si>
    <t>-0.170   /   -0.027</t>
  </si>
  <si>
    <t>-0.138   /   0.005</t>
  </si>
  <si>
    <t>-0.003   /   0.140</t>
  </si>
  <si>
    <t>1.790   /   1.933</t>
  </si>
  <si>
    <t>-11.684   /   -11.541</t>
  </si>
  <si>
    <t>1.910   /   2.053</t>
  </si>
  <si>
    <t>-0.221   /   -0.078</t>
  </si>
  <si>
    <t>8.769   /   8.912</t>
  </si>
  <si>
    <t>54.503   /   83.096</t>
  </si>
  <si>
    <t>422.579   /   451.172</t>
  </si>
  <si>
    <t>2.894   /   3.037</t>
  </si>
  <si>
    <t>2.531   /   2.674</t>
  </si>
  <si>
    <t>14.201   /   14.344</t>
  </si>
  <si>
    <t>16.458   /   16.601</t>
  </si>
  <si>
    <t>164.733   /   193.326</t>
  </si>
  <si>
    <t>-0.251   /   -0.108</t>
  </si>
  <si>
    <t>53.695   /   53.838</t>
  </si>
  <si>
    <t>1.979   /   2.121</t>
  </si>
  <si>
    <t>-0.125   /   0.018</t>
  </si>
  <si>
    <t>84.369   /   112.961</t>
  </si>
  <si>
    <t>1.815   /   1.958</t>
  </si>
  <si>
    <t>0.017   /   0.160</t>
  </si>
  <si>
    <t>-52.207   /   -52.065</t>
  </si>
  <si>
    <t>-6.344   /   -6.201</t>
  </si>
  <si>
    <t>422.229   /   450.822</t>
  </si>
  <si>
    <t>71.280   /   71.423</t>
  </si>
  <si>
    <t>10.552   /   10.695</t>
  </si>
  <si>
    <t>518.369   /   546.961</t>
  </si>
  <si>
    <t>17.403   /   17.546</t>
  </si>
  <si>
    <t>331.379   /   359.971</t>
  </si>
  <si>
    <t>-11.216   /   -11.073</t>
  </si>
  <si>
    <t>-21.619   /   -21.476</t>
  </si>
  <si>
    <t>-13.463   /   -13.320</t>
  </si>
  <si>
    <t>63.545   /   92.138</t>
  </si>
  <si>
    <t>64.278   /   92.870</t>
  </si>
  <si>
    <t>300.146   /   328.739</t>
  </si>
  <si>
    <t>64.254   /   64.397</t>
  </si>
  <si>
    <t>488.964   /   517.556</t>
  </si>
  <si>
    <t>443.964   /   472.556</t>
  </si>
  <si>
    <t>17.529   /   17.672</t>
  </si>
  <si>
    <t>-11.427   /   -11.284</t>
  </si>
  <si>
    <t>348.909   /   377.502</t>
  </si>
  <si>
    <t>3.554   /   3.696</t>
  </si>
  <si>
    <t>408.972   /   437.565</t>
  </si>
  <si>
    <t>1.259   /   1.402</t>
  </si>
  <si>
    <t>9.702   /   9.845</t>
  </si>
  <si>
    <t>624.473   /   653.066</t>
  </si>
  <si>
    <t>19.315   /   19.458</t>
  </si>
  <si>
    <t>603.937   /   632.530</t>
  </si>
  <si>
    <t>1.515   /   1.658</t>
  </si>
  <si>
    <t>-0.116   /   0.027</t>
  </si>
  <si>
    <t>1.509   /   1.652</t>
  </si>
  <si>
    <t>2.018   /   2.161</t>
  </si>
  <si>
    <t>3.149   /   3.292</t>
  </si>
  <si>
    <t>3.079   /   3.222</t>
  </si>
  <si>
    <t>1.879   /   2.021</t>
  </si>
  <si>
    <t>-0.140   /   0.003</t>
  </si>
  <si>
    <t>3.049   /   3.192</t>
  </si>
  <si>
    <t>35.275   /   35.418</t>
  </si>
  <si>
    <t>35.325   /   35.468</t>
  </si>
  <si>
    <t>339.666   /   368.259</t>
  </si>
  <si>
    <t>191.108   /   219.701</t>
  </si>
  <si>
    <t>35.769   /   35.912</t>
  </si>
  <si>
    <t>570.652   /   599.244</t>
  </si>
  <si>
    <t>-11.460   /   -11.317</t>
  </si>
  <si>
    <t>361.214   /   389.807</t>
  </si>
  <si>
    <t>333.779   /   362.372</t>
  </si>
  <si>
    <t>556.127   /   584.720</t>
  </si>
  <si>
    <t>625.195   /   653.788</t>
  </si>
  <si>
    <t>605.798   /   634.391</t>
  </si>
  <si>
    <t>657.454   /   686.047</t>
  </si>
  <si>
    <t>8.496   /   8.639</t>
  </si>
  <si>
    <t>6.857   /   7.000</t>
  </si>
  <si>
    <t>18.388   /   18.531</t>
  </si>
  <si>
    <t>0.468   /   0.611</t>
  </si>
  <si>
    <t>673.454   /   702.047</t>
  </si>
  <si>
    <t>24.064   /   24.207</t>
  </si>
  <si>
    <t>20.006   /   20.149</t>
  </si>
  <si>
    <t>10.484   /   10.627</t>
  </si>
  <si>
    <t>-36.429   /   -36.286</t>
  </si>
  <si>
    <t>0.469   /   0.612</t>
  </si>
  <si>
    <t>15.932   /   16.075</t>
  </si>
  <si>
    <t>4.059   /   4.202</t>
  </si>
  <si>
    <t>4.457   /   4.600</t>
  </si>
  <si>
    <t>-72.787   /   -72.644</t>
  </si>
  <si>
    <t>11.942   /   12.085</t>
  </si>
  <si>
    <t>23.636   /   23.779</t>
  </si>
  <si>
    <t>-7.137   /   -6.994</t>
  </si>
  <si>
    <t>381.062   /   409.654</t>
  </si>
  <si>
    <t>2.765   /   2.908</t>
  </si>
  <si>
    <t>542.171   /   570.763</t>
  </si>
  <si>
    <t>564.792   /   593.385</t>
  </si>
  <si>
    <t>2.080   /   2.223</t>
  </si>
  <si>
    <t>556.235   /   584.828</t>
  </si>
  <si>
    <t>20.209   /   20.352</t>
  </si>
  <si>
    <t>629.797   /   658.390</t>
  </si>
  <si>
    <t>9.658   /   9.801</t>
  </si>
  <si>
    <t>-7.833   /   -7.690</t>
  </si>
  <si>
    <t>500.278   /   528.871</t>
  </si>
  <si>
    <t>-7.880   /   -7.737</t>
  </si>
  <si>
    <t>462.704   /   491.297</t>
  </si>
  <si>
    <t>540.679   /   569.271</t>
  </si>
  <si>
    <t>-16.170   /   -16.027</t>
  </si>
  <si>
    <t>-80.787   /   -80.644</t>
  </si>
  <si>
    <t>9792.258   /   9820.851</t>
  </si>
  <si>
    <t>124.930   /   153.523</t>
  </si>
  <si>
    <t>11.682   /   11.825</t>
  </si>
  <si>
    <t>694.503   /   723.096</t>
  </si>
  <si>
    <t>13.831   /   13.974</t>
  </si>
  <si>
    <t>16.984   /   17.127</t>
  </si>
  <si>
    <t>-5.366   /   -5.224</t>
  </si>
  <si>
    <t>63.017   /   63.160</t>
  </si>
  <si>
    <t>5.369   /   5.512</t>
  </si>
  <si>
    <t>59.399   /   59.542</t>
  </si>
  <si>
    <t>-0.054   /   0.089</t>
  </si>
  <si>
    <t>-0.204   /   -0.061</t>
  </si>
  <si>
    <t>1.709   /   1.852</t>
  </si>
  <si>
    <t>1.024   /   1.167</t>
  </si>
  <si>
    <t>1.759   /   1.902</t>
  </si>
  <si>
    <t>-0.111   /   0.032</t>
  </si>
  <si>
    <t>2.116   /   2.259</t>
  </si>
  <si>
    <t>-4.018   /   -3.875</t>
  </si>
  <si>
    <t>24.850   /   24.993</t>
  </si>
  <si>
    <t>51.232   /   51.375</t>
  </si>
  <si>
    <t>0.093   /   0.236</t>
  </si>
  <si>
    <t>435.492   /   464.084</t>
  </si>
  <si>
    <t>61.587   /   61.730</t>
  </si>
  <si>
    <t>435.092   /   463.684</t>
  </si>
  <si>
    <t>1.830   /   1.973</t>
  </si>
  <si>
    <t>24.853   /   24.996</t>
  </si>
  <si>
    <t>6.358   /   6.501</t>
  </si>
  <si>
    <t>-1.967   /   -1.824</t>
  </si>
  <si>
    <t>-0.080   /   0.063</t>
  </si>
  <si>
    <t>1.711   /   1.854</t>
  </si>
  <si>
    <t>293.409   /   322.001</t>
  </si>
  <si>
    <t>0.109   /   0.252</t>
  </si>
  <si>
    <t>613.155   /   641.747</t>
  </si>
  <si>
    <t>28.721   /   28.864</t>
  </si>
  <si>
    <t>-0.058   /   0.085</t>
  </si>
  <si>
    <t>0.036   /   0.179</t>
  </si>
  <si>
    <t>9.282   /   9.425</t>
  </si>
  <si>
    <t>11.852   /   11.995</t>
  </si>
  <si>
    <t>0.285   /   0.428</t>
  </si>
  <si>
    <t>0.375   /   0.518</t>
  </si>
  <si>
    <t>13.166   /   13.309</t>
  </si>
  <si>
    <t>0.081   /   0.224</t>
  </si>
  <si>
    <t>2.090   /   2.233</t>
  </si>
  <si>
    <t>-0.050   /   0.093</t>
  </si>
  <si>
    <t>-0.180   /   -0.037</t>
  </si>
  <si>
    <t>2.213   /   2.356</t>
  </si>
  <si>
    <t>-0.117   /   0.026</t>
  </si>
  <si>
    <t>0.003   /   0.146</t>
  </si>
  <si>
    <t>25.347   /   25.490</t>
  </si>
  <si>
    <t>25.449   /   25.592</t>
  </si>
  <si>
    <t>613.745   /   642.337</t>
  </si>
  <si>
    <t>1220.396   /   1248.988</t>
  </si>
  <si>
    <t>1287.640   /   1316.233</t>
  </si>
  <si>
    <t>600.129   /   628.721</t>
  </si>
  <si>
    <t>602.129   /   630.721</t>
  </si>
  <si>
    <t>655.314   /   683.907</t>
  </si>
  <si>
    <t>660.715   /   689.307</t>
  </si>
  <si>
    <t>613.454   /   642.047</t>
  </si>
  <si>
    <t>-7.727   /   -7.584</t>
  </si>
  <si>
    <t>-73.073   /   -72.930</t>
  </si>
  <si>
    <t>562.670   /   591.263</t>
  </si>
  <si>
    <t>579.779   /   608.372</t>
  </si>
  <si>
    <t>5.060   /   5.203</t>
  </si>
  <si>
    <t>4.105   /   4.248</t>
  </si>
  <si>
    <t>60.719   /   89.311</t>
  </si>
  <si>
    <t>64.101   /   92.694</t>
  </si>
  <si>
    <t>0.151   /   0.294</t>
  </si>
  <si>
    <t>421.928   /   450.521</t>
  </si>
  <si>
    <t>-10.257   /   -10.114</t>
  </si>
  <si>
    <t>16.903   /   17.046</t>
  </si>
  <si>
    <t>373.267   /   401.859</t>
  </si>
  <si>
    <t>-36.572   /   -36.429</t>
  </si>
  <si>
    <t>-34.572   /   -34.429</t>
  </si>
  <si>
    <t>363.224   /   391.817</t>
  </si>
  <si>
    <t>-2.071   /   -1.928</t>
  </si>
  <si>
    <t>391.247   /   419.839</t>
  </si>
  <si>
    <t>29.599   /   29.742</t>
  </si>
  <si>
    <t>23.635   /   23.778</t>
  </si>
  <si>
    <t>-10.428   /   -10.285</t>
  </si>
  <si>
    <t>-10.565   /   -10.422</t>
  </si>
  <si>
    <t>336.281   /   364.874</t>
  </si>
  <si>
    <t>-39.538   /   -39.395</t>
  </si>
  <si>
    <t>1.339   /   1.482</t>
  </si>
  <si>
    <t>2.908   /   3.051</t>
  </si>
  <si>
    <t>17.064   /   17.207</t>
  </si>
  <si>
    <t>16.151   /   16.294</t>
  </si>
  <si>
    <t>-5.141   /   -4.998</t>
  </si>
  <si>
    <t>183.103   /   211.695</t>
  </si>
  <si>
    <t>614.702   /   643.294</t>
  </si>
  <si>
    <t>615.203   /   643.795</t>
  </si>
  <si>
    <t>601.463   /   630.055</t>
  </si>
  <si>
    <t>587.463   /   616.055</t>
  </si>
  <si>
    <t>522.792   /   551.385</t>
  </si>
  <si>
    <t>599.512   /   628.105</t>
  </si>
  <si>
    <t>3.309   /   3.452</t>
  </si>
  <si>
    <t>18.006   /   18.149</t>
  </si>
  <si>
    <t>612.455   /   641.047</t>
  </si>
  <si>
    <t>18.251   /   18.394</t>
  </si>
  <si>
    <t>568.409   /   597.002</t>
  </si>
  <si>
    <t>2082.350   /   2110.943</t>
  </si>
  <si>
    <t>1457.042   /   1485.634</t>
  </si>
  <si>
    <t>661.105   /   689.698</t>
  </si>
  <si>
    <t>661.617   /   690.209</t>
  </si>
  <si>
    <t>28.403   /   28.546</t>
  </si>
  <si>
    <t>51.690   /   51.833</t>
  </si>
  <si>
    <t>23.403   /   23.546</t>
  </si>
  <si>
    <t>51.192   /   51.335</t>
  </si>
  <si>
    <t>-32.539   /   -32.396</t>
  </si>
  <si>
    <t>18.249   /   18.392</t>
  </si>
  <si>
    <t>187.672   /   216.265</t>
  </si>
  <si>
    <t>-205.428   /   -205.285</t>
  </si>
  <si>
    <t>69.191   /   69.334</t>
  </si>
  <si>
    <t>47.009   /   47.151</t>
  </si>
  <si>
    <t>-0.019   /   0.124</t>
  </si>
  <si>
    <t>-0.296   /   -0.153</t>
  </si>
  <si>
    <t>293.509   /   322.101</t>
  </si>
  <si>
    <t>263.997   /   292.590</t>
  </si>
  <si>
    <t>354.588   /   383.180</t>
  </si>
  <si>
    <t>500.715   /   529.307</t>
  </si>
  <si>
    <t>786.944   /   815.537</t>
  </si>
  <si>
    <t>1430.335   /   1458.927</t>
  </si>
  <si>
    <t>46.944   /   47.087</t>
  </si>
  <si>
    <t>48.472   /   48.615</t>
  </si>
  <si>
    <t>-7.372   /   -7.229</t>
  </si>
  <si>
    <t>-9.562   /   -9.419</t>
  </si>
  <si>
    <t>360.128   /   388.720</t>
  </si>
  <si>
    <t>-6.964   /   -6.821</t>
  </si>
  <si>
    <t>22.184   /   22.327</t>
  </si>
  <si>
    <t>15.201   /   15.344</t>
  </si>
  <si>
    <t>345.540   /   374.133</t>
  </si>
  <si>
    <t>8.637   /   8.780</t>
  </si>
  <si>
    <t>-9.474   /   -9.331</t>
  </si>
  <si>
    <t>-13.167   /   -13.024</t>
  </si>
  <si>
    <t>68.694   /   97.286</t>
  </si>
  <si>
    <t>9.079   /   9.222</t>
  </si>
  <si>
    <t>16.564   /   16.707</t>
  </si>
  <si>
    <t>16.932   /   17.074</t>
  </si>
  <si>
    <t>29.499   /   29.642</t>
  </si>
  <si>
    <t>-0.201   /   -0.058</t>
  </si>
  <si>
    <t>4.765   /   4.908</t>
  </si>
  <si>
    <t>28.611   /   28.754</t>
  </si>
  <si>
    <t>-161.080   /   -160.937</t>
  </si>
  <si>
    <t>0.324   /   0.467</t>
  </si>
  <si>
    <t>23.184   /   23.327</t>
  </si>
  <si>
    <t>1.977   /   2.120</t>
  </si>
  <si>
    <t>5.220   /   5.363</t>
  </si>
  <si>
    <t>3.229   /   3.372</t>
  </si>
  <si>
    <t>8.251   /   8.394</t>
  </si>
  <si>
    <t>3.762   /   3.905</t>
  </si>
  <si>
    <t>344.146   /   372.739</t>
  </si>
  <si>
    <t>56.350   /   56.493</t>
  </si>
  <si>
    <t>0.926   /   1.069</t>
  </si>
  <si>
    <t>434.417   /   463.009</t>
  </si>
  <si>
    <t>68.915   /   97.507</t>
  </si>
  <si>
    <t>5.719   /   5.862</t>
  </si>
  <si>
    <t>-20.121   /   -19.978</t>
  </si>
  <si>
    <t>67.985   /   96.577</t>
  </si>
  <si>
    <t>0.456   /   0.599</t>
  </si>
  <si>
    <t>53.868   /   82.460</t>
  </si>
  <si>
    <t>56.804   /   85.396</t>
  </si>
  <si>
    <t>56.990   /   85.582</t>
  </si>
  <si>
    <t>532.792   /   561.385</t>
  </si>
  <si>
    <t>629.464   /   658.056</t>
  </si>
  <si>
    <t>17.393   /   17.536</t>
  </si>
  <si>
    <t>-1.293   /   -1.150</t>
  </si>
  <si>
    <t>15.663   /   15.806</t>
  </si>
  <si>
    <t>66.729   /   66.872</t>
  </si>
  <si>
    <t>33.615   /   33.758</t>
  </si>
  <si>
    <t>1.729   /   1.872</t>
  </si>
  <si>
    <t>39.395   /   39.538</t>
  </si>
  <si>
    <t>2.049   /   2.191</t>
  </si>
  <si>
    <t>-0.057   /   0.086</t>
  </si>
  <si>
    <t>69.161   /   69.304</t>
  </si>
  <si>
    <t>57.404   /   57.547</t>
  </si>
  <si>
    <t>0.728   /   0.871</t>
  </si>
  <si>
    <t>10.225   /   10.368</t>
  </si>
  <si>
    <t>24.284   /   24.428</t>
  </si>
  <si>
    <t>26.498   /   26.642</t>
  </si>
  <si>
    <t>34.678   /   34.822</t>
  </si>
  <si>
    <t>24.949   /   25.093</t>
  </si>
  <si>
    <t>16.341   /   16.485</t>
  </si>
  <si>
    <t>39.137   /   39.281</t>
  </si>
  <si>
    <t>138.804   /   167.629</t>
  </si>
  <si>
    <t>148.800   /   177.624</t>
  </si>
  <si>
    <t>25.527   /   25.671</t>
  </si>
  <si>
    <t>35.040   /   35.184</t>
  </si>
  <si>
    <t>24.993   /   25.137</t>
  </si>
  <si>
    <t>23.998   /   24.143</t>
  </si>
  <si>
    <t>2.236   /   2.380</t>
  </si>
  <si>
    <t>2.415   /   2.559</t>
  </si>
  <si>
    <t>3.278   /   3.422</t>
  </si>
  <si>
    <t>3.978   /   4.122</t>
  </si>
  <si>
    <t>-11.511   /   -11.367</t>
  </si>
  <si>
    <t>-7.392   /   -7.248</t>
  </si>
  <si>
    <t>-0.116   /   0.028</t>
  </si>
  <si>
    <t>1104.361   /   1133.185</t>
  </si>
  <si>
    <t>1.535   /   1.679</t>
  </si>
  <si>
    <t>1.580   /   1.724</t>
  </si>
  <si>
    <t>1.105   /   1.249</t>
  </si>
  <si>
    <t>1.034   /   1.178</t>
  </si>
  <si>
    <t>23.119   /   23.263</t>
  </si>
  <si>
    <t>27.119   /   27.263</t>
  </si>
  <si>
    <t>0.089   /   0.234</t>
  </si>
  <si>
    <t>-70.925   /   -70.781</t>
  </si>
  <si>
    <t>3.544   /   3.688</t>
  </si>
  <si>
    <t>2.870   /   3.014</t>
  </si>
  <si>
    <t>53.960   /   54.104</t>
  </si>
  <si>
    <t>1.600   /   1.744</t>
  </si>
  <si>
    <t>-0.214   /   -0.070</t>
  </si>
  <si>
    <t>-0.165   /   -0.020</t>
  </si>
  <si>
    <t>-0.235   /   -0.090</t>
  </si>
  <si>
    <t>-0.241   /   -0.096</t>
  </si>
  <si>
    <t>-0.825   /   -0.681</t>
  </si>
  <si>
    <t>17.030   /   17.174</t>
  </si>
  <si>
    <t>-0.255   /   -0.111</t>
  </si>
  <si>
    <t>26.917   /   27.062</t>
  </si>
  <si>
    <t>0.003   /   0.147</t>
  </si>
  <si>
    <t>-0.187   /   -0.043</t>
  </si>
  <si>
    <t>-0.151   /   -0.007</t>
  </si>
  <si>
    <t>-0.015   /   0.129</t>
  </si>
  <si>
    <t>1.797   /   1.942</t>
  </si>
  <si>
    <t>-11.860   /   -11.716</t>
  </si>
  <si>
    <t>1.908   /   2.052</t>
  </si>
  <si>
    <t>-0.224   /   -0.080</t>
  </si>
  <si>
    <t>8.909   /   9.053</t>
  </si>
  <si>
    <t>54.382   /   83.206</t>
  </si>
  <si>
    <t>422.429   /   451.253</t>
  </si>
  <si>
    <t>2.827   /   2.971</t>
  </si>
  <si>
    <t>2.569   /   2.713</t>
  </si>
  <si>
    <t>14.301   /   14.445</t>
  </si>
  <si>
    <t>16.701   /   16.845</t>
  </si>
  <si>
    <t>163.579   /   192.403</t>
  </si>
  <si>
    <t>-0.254   /   -0.110</t>
  </si>
  <si>
    <t>53.596   /   53.741</t>
  </si>
  <si>
    <t>1.964   /   2.109</t>
  </si>
  <si>
    <t>-0.141   /   0.003</t>
  </si>
  <si>
    <t>-0.219   /   -0.075</t>
  </si>
  <si>
    <t>84.796   /   113.620</t>
  </si>
  <si>
    <t>1.808   /   1.952</t>
  </si>
  <si>
    <t>0.011   /   0.155</t>
  </si>
  <si>
    <t>-53.069   /   -52.925</t>
  </si>
  <si>
    <t>-6.468   /   -6.324</t>
  </si>
  <si>
    <t>422.079   /   450.903</t>
  </si>
  <si>
    <t>71.306   /   71.450</t>
  </si>
  <si>
    <t>10.764   /   10.908</t>
  </si>
  <si>
    <t>517.781   /   546.606</t>
  </si>
  <si>
    <t>17.394   /   17.538</t>
  </si>
  <si>
    <t>330.279   /   359.103</t>
  </si>
  <si>
    <t>-11.369   /   -11.225</t>
  </si>
  <si>
    <t>-21.620   /   -21.476</t>
  </si>
  <si>
    <t>-13.612   /   -13.468</t>
  </si>
  <si>
    <t>63.369   /   92.193</t>
  </si>
  <si>
    <t>64.083   /   92.907</t>
  </si>
  <si>
    <t>299.069   /   327.893</t>
  </si>
  <si>
    <t>64.112   /   64.256</t>
  </si>
  <si>
    <t>488.352   /   517.176</t>
  </si>
  <si>
    <t>443.352   /   472.176</t>
  </si>
  <si>
    <t>17.528   /   17.672</t>
  </si>
  <si>
    <t>-11.622   /   -11.477</t>
  </si>
  <si>
    <t>348.061   /   376.885</t>
  </si>
  <si>
    <t>3.553   /   3.697</t>
  </si>
  <si>
    <t>407.193   /   436.017</t>
  </si>
  <si>
    <t>1.259   /   1.403</t>
  </si>
  <si>
    <t>9.900   /   10.044</t>
  </si>
  <si>
    <t>623.859   /   652.684</t>
  </si>
  <si>
    <t>19.008   /   19.152</t>
  </si>
  <si>
    <t>603.340   /   632.164</t>
  </si>
  <si>
    <t>1.494   /   1.638</t>
  </si>
  <si>
    <t>-0.166   /   -0.022</t>
  </si>
  <si>
    <t>1.490   /   1.634</t>
  </si>
  <si>
    <t>2.010   /   2.154</t>
  </si>
  <si>
    <t>3.148   /   3.292</t>
  </si>
  <si>
    <t>3.078   /   3.222</t>
  </si>
  <si>
    <t>1.864   /   2.009</t>
  </si>
  <si>
    <t>-0.215   /   -0.071</t>
  </si>
  <si>
    <t>3.048   /   3.192</t>
  </si>
  <si>
    <t>35.221   /   35.365</t>
  </si>
  <si>
    <t>35.271   /   35.415</t>
  </si>
  <si>
    <t>339.021   /   367.845</t>
  </si>
  <si>
    <t>191.074   /   219.899</t>
  </si>
  <si>
    <t>35.718   /   35.862</t>
  </si>
  <si>
    <t>567.527   /   596.351</t>
  </si>
  <si>
    <t>-11.461   /   -11.316</t>
  </si>
  <si>
    <t>360.892   /   389.716</t>
  </si>
  <si>
    <t>332.894   /   361.718</t>
  </si>
  <si>
    <t>561.683   /   590.507</t>
  </si>
  <si>
    <t>624.625   /   653.449</t>
  </si>
  <si>
    <t>604.684   /   633.508</t>
  </si>
  <si>
    <t>656.829   /   685.654</t>
  </si>
  <si>
    <t>8.423   /   8.567</t>
  </si>
  <si>
    <t>6.857   /   7.001</t>
  </si>
  <si>
    <t>18.257   /   18.401</t>
  </si>
  <si>
    <t>0.464   /   0.608</t>
  </si>
  <si>
    <t>672.829   /   701.654</t>
  </si>
  <si>
    <t>23.917   /   24.062</t>
  </si>
  <si>
    <t>19.875   /   20.019</t>
  </si>
  <si>
    <t>10.341   /   10.485</t>
  </si>
  <si>
    <t>-36.555   /   -36.411</t>
  </si>
  <si>
    <t>0.471   /   0.615</t>
  </si>
  <si>
    <t>15.773   /   15.917</t>
  </si>
  <si>
    <t>3.629   /   3.773</t>
  </si>
  <si>
    <t>4.117   /   4.261</t>
  </si>
  <si>
    <t>-73.038   /   -72.894</t>
  </si>
  <si>
    <t>11.942   /   12.086</t>
  </si>
  <si>
    <t>24.125   /   24.269</t>
  </si>
  <si>
    <t>-7.245   /   -7.100</t>
  </si>
  <si>
    <t>380.728   /   409.552</t>
  </si>
  <si>
    <t>2.764   /   2.908</t>
  </si>
  <si>
    <t>535.751   /   564.575</t>
  </si>
  <si>
    <t>561.561   /   590.386</t>
  </si>
  <si>
    <t>2.083   /   2.227</t>
  </si>
  <si>
    <t>547.179   /   576.003</t>
  </si>
  <si>
    <t>20.083   /   20.227</t>
  </si>
  <si>
    <t>629.164   /   657.989</t>
  </si>
  <si>
    <t>9.856   /   10.000</t>
  </si>
  <si>
    <t>-7.962   /   -7.818</t>
  </si>
  <si>
    <t>499.670   /   528.494</t>
  </si>
  <si>
    <t>-8.009   /   -7.865</t>
  </si>
  <si>
    <t>461.180   /   490.004</t>
  </si>
  <si>
    <t>534.200   /   563.024</t>
  </si>
  <si>
    <t>-16.187   /   -16.043</t>
  </si>
  <si>
    <t>-81.038   /   -80.894</t>
  </si>
  <si>
    <t>9772.363   /   9801.187</t>
  </si>
  <si>
    <t>123.439   /   152.263</t>
  </si>
  <si>
    <t>11.680   /   11.824</t>
  </si>
  <si>
    <t>693.963   /   722.787</t>
  </si>
  <si>
    <t>15.178   /   15.322</t>
  </si>
  <si>
    <t>13.810   /   13.954</t>
  </si>
  <si>
    <t>16.841   /   16.985</t>
  </si>
  <si>
    <t>4.078   /   4.222</t>
  </si>
  <si>
    <t>-5.537   /   -5.393</t>
  </si>
  <si>
    <t>62.895   /   63.039</t>
  </si>
  <si>
    <t>5.298   /   5.442</t>
  </si>
  <si>
    <t>59.252   /   59.397</t>
  </si>
  <si>
    <t>5.178   /   5.322</t>
  </si>
  <si>
    <t>-0.055   /   0.090</t>
  </si>
  <si>
    <t>-0.204   /   -0.059</t>
  </si>
  <si>
    <t>1.690   /   1.834</t>
  </si>
  <si>
    <t>1.998   /   2.142</t>
  </si>
  <si>
    <t>1.024   /   1.168</t>
  </si>
  <si>
    <t>1.740   /   1.884</t>
  </si>
  <si>
    <t>-0.145   /   -0.001</t>
  </si>
  <si>
    <t>2.112   /   2.256</t>
  </si>
  <si>
    <t>-4.040   /   -3.896</t>
  </si>
  <si>
    <t>25.108   /   25.252</t>
  </si>
  <si>
    <t>51.206   /   51.351</t>
  </si>
  <si>
    <t>0.101   /   0.246</t>
  </si>
  <si>
    <t>435.340   /   464.164</t>
  </si>
  <si>
    <t>61.387   /   61.532</t>
  </si>
  <si>
    <t>434.940   /   463.764</t>
  </si>
  <si>
    <t>1.771   /   1.915</t>
  </si>
  <si>
    <t>6.359   /   6.504</t>
  </si>
  <si>
    <t>-1.968   /   -1.823</t>
  </si>
  <si>
    <t>-0.081   /   0.064</t>
  </si>
  <si>
    <t>1.711   /   1.855</t>
  </si>
  <si>
    <t>296.167   /   324.991</t>
  </si>
  <si>
    <t>0.118   /   0.262</t>
  </si>
  <si>
    <t>610.994   /   639.818</t>
  </si>
  <si>
    <t>29.033   /   29.177</t>
  </si>
  <si>
    <t>-0.059   /   0.086</t>
  </si>
  <si>
    <t>0.073   /   0.217</t>
  </si>
  <si>
    <t>9.175   /   9.319</t>
  </si>
  <si>
    <t>13.019   /   13.164</t>
  </si>
  <si>
    <t>0.299   /   0.443</t>
  </si>
  <si>
    <t>0.389   /   0.533</t>
  </si>
  <si>
    <t>13.108   /   13.252</t>
  </si>
  <si>
    <t>0.080   /   0.224</t>
  </si>
  <si>
    <t>2.097   /   2.242</t>
  </si>
  <si>
    <t>-0.050   /   0.094</t>
  </si>
  <si>
    <t>-0.181   /   -0.036</t>
  </si>
  <si>
    <t>-0.171   /   -0.026</t>
  </si>
  <si>
    <t>2.197   /   2.341</t>
  </si>
  <si>
    <t>-0.117   /   0.027</t>
  </si>
  <si>
    <t>25.340   /   25.484</t>
  </si>
  <si>
    <t>25.462   /   25.606</t>
  </si>
  <si>
    <t>611.584   /   640.408</t>
  </si>
  <si>
    <t>1220.122   /   1248.946</t>
  </si>
  <si>
    <t>1287.004   /   1315.828</t>
  </si>
  <si>
    <t>600.180   /   629.004</t>
  </si>
  <si>
    <t>602.180   /   631.004</t>
  </si>
  <si>
    <t>655.199   /   684.023</t>
  </si>
  <si>
    <t>660.599   /   689.423</t>
  </si>
  <si>
    <t>612.829   /   641.654</t>
  </si>
  <si>
    <t>-8.218   /   -8.073</t>
  </si>
  <si>
    <t>0.978   /   1.122</t>
  </si>
  <si>
    <t>-74.925   /   -74.781</t>
  </si>
  <si>
    <t>556.168   /   584.992</t>
  </si>
  <si>
    <t>579.479   /   608.303</t>
  </si>
  <si>
    <t>4.603   /   4.747</t>
  </si>
  <si>
    <t>3.530   /   3.674</t>
  </si>
  <si>
    <t>55.124   /   83.948</t>
  </si>
  <si>
    <t>58.795   /   87.619</t>
  </si>
  <si>
    <t>0.151   /   0.295</t>
  </si>
  <si>
    <t>421.404   /   450.228</t>
  </si>
  <si>
    <t>-10.206   /   -10.061</t>
  </si>
  <si>
    <t>16.925   /   17.070</t>
  </si>
  <si>
    <t>372.894   /   401.718</t>
  </si>
  <si>
    <t>-37.499   /   -37.354</t>
  </si>
  <si>
    <t>-35.499   /   -35.354</t>
  </si>
  <si>
    <t>362.901   /   391.725</t>
  </si>
  <si>
    <t>-2.071   /   -1.927</t>
  </si>
  <si>
    <t>390.862   /   419.686</t>
  </si>
  <si>
    <t>29.599   /   29.743</t>
  </si>
  <si>
    <t>-10.621   /   -10.477</t>
  </si>
  <si>
    <t>-10.756   /   -10.612</t>
  </si>
  <si>
    <t>335.391   /   364.215</t>
  </si>
  <si>
    <t>-2.572   /   -2.428</t>
  </si>
  <si>
    <t>-39.755   /   -39.611</t>
  </si>
  <si>
    <t>0.699   /   0.843</t>
  </si>
  <si>
    <t>2.908   /   3.052</t>
  </si>
  <si>
    <t>16.917   /   17.062</t>
  </si>
  <si>
    <t>16.042   /   16.186</t>
  </si>
  <si>
    <t>-5.142   /   -4.998</t>
  </si>
  <si>
    <t>183.518   /   212.342</t>
  </si>
  <si>
    <t>614.082   /   642.906</t>
  </si>
  <si>
    <t>614.577   /   643.401</t>
  </si>
  <si>
    <t>600.848   /   629.672</t>
  </si>
  <si>
    <t>586.343   /   615.168</t>
  </si>
  <si>
    <t>519.561   /   548.386</t>
  </si>
  <si>
    <t>598.409   /   627.233</t>
  </si>
  <si>
    <t>3.308   /   3.452</t>
  </si>
  <si>
    <t>17.875   /   18.019</t>
  </si>
  <si>
    <t>611.831   /   640.655</t>
  </si>
  <si>
    <t>18.119   /   18.263</t>
  </si>
  <si>
    <t>565.296   /   594.120</t>
  </si>
  <si>
    <t>2082.077   /   2110.902</t>
  </si>
  <si>
    <t>1457.110   /   1485.934</t>
  </si>
  <si>
    <t>660.582   /   689.406</t>
  </si>
  <si>
    <t>661.026   /   689.850</t>
  </si>
  <si>
    <t>28.394   /   28.538</t>
  </si>
  <si>
    <t>51.664   /   51.808</t>
  </si>
  <si>
    <t>23.394   /   23.538</t>
  </si>
  <si>
    <t>-0.572   /   -0.428</t>
  </si>
  <si>
    <t>51.166   /   51.311</t>
  </si>
  <si>
    <t>-32.540   /   -32.396</t>
  </si>
  <si>
    <t>188.059   /   216.884</t>
  </si>
  <si>
    <t>-205.922   /   -205.778</t>
  </si>
  <si>
    <t>69.693   /   69.837</t>
  </si>
  <si>
    <t>47.008   /   47.152</t>
  </si>
  <si>
    <t>-0.127   /   0.017</t>
  </si>
  <si>
    <t>-0.405   /   -0.261</t>
  </si>
  <si>
    <t>296.267   /   325.091</t>
  </si>
  <si>
    <t>261.885   /   290.709</t>
  </si>
  <si>
    <t>350.943   /   379.767</t>
  </si>
  <si>
    <t>501.599   /   530.423</t>
  </si>
  <si>
    <t>786.767   /   815.591</t>
  </si>
  <si>
    <t>1429.531   /   1458.355</t>
  </si>
  <si>
    <t>46.934   /   47.079</t>
  </si>
  <si>
    <t>48.462   /   48.606</t>
  </si>
  <si>
    <t>-7.557   /   -7.413</t>
  </si>
  <si>
    <t>-9.748   /   -9.604</t>
  </si>
  <si>
    <t>359.245   /   388.069</t>
  </si>
  <si>
    <t>-7.145   /   -7.001</t>
  </si>
  <si>
    <t>22.189   /   22.333</t>
  </si>
  <si>
    <t>15.199   /   15.343</t>
  </si>
  <si>
    <t>344.646   /   373.470</t>
  </si>
  <si>
    <t>8.639   /   8.783</t>
  </si>
  <si>
    <t>-9.623   /   -9.479</t>
  </si>
  <si>
    <t>-13.276   /   -13.132</t>
  </si>
  <si>
    <t>68.505   /   97.329</t>
  </si>
  <si>
    <t>8.439   /   8.583</t>
  </si>
  <si>
    <t>16.417   /   16.562</t>
  </si>
  <si>
    <t>16.789   /   16.934</t>
  </si>
  <si>
    <t>29.499   /   29.643</t>
  </si>
  <si>
    <t>-0.202   /   -0.057</t>
  </si>
  <si>
    <t>4.654   /   4.798</t>
  </si>
  <si>
    <t>28.592   /   28.736</t>
  </si>
  <si>
    <t>-162.147   /   -162.002</t>
  </si>
  <si>
    <t>0.324   /   0.468</t>
  </si>
  <si>
    <t>23.189   /   23.333</t>
  </si>
  <si>
    <t>1.059   /   1.203</t>
  </si>
  <si>
    <t>4.333   /   4.477</t>
  </si>
  <si>
    <t>3.228   /   3.372</t>
  </si>
  <si>
    <t>7.578   /   7.723</t>
  </si>
  <si>
    <t>3.122   /   3.266</t>
  </si>
  <si>
    <t>0.928   /   1.072</t>
  </si>
  <si>
    <t>343.069   /   371.893</t>
  </si>
  <si>
    <t>56.159   /   56.303</t>
  </si>
  <si>
    <t>0.926   /   1.070</t>
  </si>
  <si>
    <t>434.041   /   462.865</t>
  </si>
  <si>
    <t>68.714   /   97.538</t>
  </si>
  <si>
    <t>5.079   /   5.223</t>
  </si>
  <si>
    <t>-20.262   /   -20.118</t>
  </si>
  <si>
    <t>67.795   /   96.619</t>
  </si>
  <si>
    <t>0.510   /   0.654</t>
  </si>
  <si>
    <t>52.898   /   81.723</t>
  </si>
  <si>
    <t>55.843   /   84.667</t>
  </si>
  <si>
    <t>56.069   /   84.893</t>
  </si>
  <si>
    <t>529.561   /   558.386</t>
  </si>
  <si>
    <t>628.824   /   657.648</t>
  </si>
  <si>
    <t>17.385   /   17.529</t>
  </si>
  <si>
    <t>-1.306   /   -1.162</t>
  </si>
  <si>
    <t>15.846   /   15.990</t>
  </si>
  <si>
    <t>66.929   /   67.073</t>
  </si>
  <si>
    <t>33.749   /   33.893</t>
  </si>
  <si>
    <t>0.017   /   0.161</t>
  </si>
  <si>
    <t>1.710   /   1.854</t>
  </si>
  <si>
    <t>39.611   /   39.755</t>
  </si>
  <si>
    <t>2.034   /   2.179</t>
  </si>
  <si>
    <t>0.043   /   0.187</t>
  </si>
  <si>
    <t>1.828   /   1.972</t>
  </si>
  <si>
    <t>-0.058   /   0.087</t>
  </si>
  <si>
    <t>70.073   /   70.217</t>
  </si>
  <si>
    <t>57.627   /   57.771</t>
  </si>
  <si>
    <t>0.679   /   0.823</t>
  </si>
  <si>
    <t>10.438   /   10.582</t>
  </si>
  <si>
    <t>24.227   /   24.373</t>
  </si>
  <si>
    <t>26.471   /   26.616</t>
  </si>
  <si>
    <t>34.036   /   34.181</t>
  </si>
  <si>
    <t>24.960   /   25.105</t>
  </si>
  <si>
    <t>16.100   /   16.245</t>
  </si>
  <si>
    <t>39.168   /   39.313</t>
  </si>
  <si>
    <t>139.247   /   168.295</t>
  </si>
  <si>
    <t>147.425   /   176.473</t>
  </si>
  <si>
    <t>25.539   /   25.685</t>
  </si>
  <si>
    <t>35.078   /   35.224</t>
  </si>
  <si>
    <t>25.020   /   25.165</t>
  </si>
  <si>
    <t>23.971   /   24.117</t>
  </si>
  <si>
    <t>2.525   /   2.670</t>
  </si>
  <si>
    <t>2.771   /   2.917</t>
  </si>
  <si>
    <t>4.227   /   4.372</t>
  </si>
  <si>
    <t>4.377   /   4.523</t>
  </si>
  <si>
    <t>-11.573   /   -11.428</t>
  </si>
  <si>
    <t>-7.381   /   -7.236</t>
  </si>
  <si>
    <t>-0.112   /   0.033</t>
  </si>
  <si>
    <t>1108.781   /   1137.829</t>
  </si>
  <si>
    <t>1.494   /   1.639</t>
  </si>
  <si>
    <t>1.579   /   1.724</t>
  </si>
  <si>
    <t>1.104   /   1.250</t>
  </si>
  <si>
    <t>1.033   /   1.178</t>
  </si>
  <si>
    <t>23.088   /   23.233</t>
  </si>
  <si>
    <t>27.088   /   27.233</t>
  </si>
  <si>
    <t>-71.591   /   -71.446</t>
  </si>
  <si>
    <t>3.549   /   3.694</t>
  </si>
  <si>
    <t>2.869   /   3.014</t>
  </si>
  <si>
    <t>54.008   /   54.153</t>
  </si>
  <si>
    <t>1.599   /   1.744</t>
  </si>
  <si>
    <t>-0.179   /   -0.034</t>
  </si>
  <si>
    <t>-0.103   /   0.042</t>
  </si>
  <si>
    <t>-0.211   /   -0.066</t>
  </si>
  <si>
    <t>-0.212   /   -0.067</t>
  </si>
  <si>
    <t>-0.723   /   -0.577</t>
  </si>
  <si>
    <t>17.944   /   18.089</t>
  </si>
  <si>
    <t>-0.245   /   -0.100</t>
  </si>
  <si>
    <t>26.964   /   27.109</t>
  </si>
  <si>
    <t>-0.002   /   0.144</t>
  </si>
  <si>
    <t>-0.183   /   -0.038</t>
  </si>
  <si>
    <t>-0.109   /   0.036</t>
  </si>
  <si>
    <t>-0.026   /   0.119</t>
  </si>
  <si>
    <t>1.800   /   1.945</t>
  </si>
  <si>
    <t>-11.947   /   -11.802</t>
  </si>
  <si>
    <t>1.929   /   2.074</t>
  </si>
  <si>
    <t>-0.186   /   -0.041</t>
  </si>
  <si>
    <t>8.928   /   9.074</t>
  </si>
  <si>
    <t>54.264   /   83.312</t>
  </si>
  <si>
    <t>422.282   /   451.330</t>
  </si>
  <si>
    <t>2.721   /   2.867</t>
  </si>
  <si>
    <t>2.553   /   2.698</t>
  </si>
  <si>
    <t>14.290   /   14.435</t>
  </si>
  <si>
    <t>16.602   /   16.747</t>
  </si>
  <si>
    <t>163.833   /   192.880</t>
  </si>
  <si>
    <t>-0.216   /   -0.071</t>
  </si>
  <si>
    <t>53.628   /   53.773</t>
  </si>
  <si>
    <t>1.975   /   2.121</t>
  </si>
  <si>
    <t>-0.119   /   0.027</t>
  </si>
  <si>
    <t>-0.184   /   -0.039</t>
  </si>
  <si>
    <t>84.408   /   113.456</t>
  </si>
  <si>
    <t>1.813   /   1.958</t>
  </si>
  <si>
    <t>0.091   /   0.236</t>
  </si>
  <si>
    <t>-47.015   /   -46.870</t>
  </si>
  <si>
    <t>-6.337   /   -6.192</t>
  </si>
  <si>
    <t>421.932   /   450.980</t>
  </si>
  <si>
    <t>71.342   /   71.488</t>
  </si>
  <si>
    <t>10.760   /   10.906</t>
  </si>
  <si>
    <t>518.159   /   547.207</t>
  </si>
  <si>
    <t>17.142   /   17.287</t>
  </si>
  <si>
    <t>329.700   /   358.748</t>
  </si>
  <si>
    <t>-11.504   /   -11.358</t>
  </si>
  <si>
    <t>-22.062   /   -21.917</t>
  </si>
  <si>
    <t>-13.783   /   -13.637</t>
  </si>
  <si>
    <t>63.234   /   92.282</t>
  </si>
  <si>
    <t>63.994   /   93.042</t>
  </si>
  <si>
    <t>298.340   /   327.388</t>
  </si>
  <si>
    <t>63.799   /   63.945</t>
  </si>
  <si>
    <t>488.753   /   517.801</t>
  </si>
  <si>
    <t>443.753   /   472.801</t>
  </si>
  <si>
    <t>17.528   /   17.673</t>
  </si>
  <si>
    <t>-11.611   /   -11.466</t>
  </si>
  <si>
    <t>347.949   /   376.997</t>
  </si>
  <si>
    <t>3.552   /   3.698</t>
  </si>
  <si>
    <t>407.681   /   436.729</t>
  </si>
  <si>
    <t>1.258   /   1.403</t>
  </si>
  <si>
    <t>9.868   /   10.014</t>
  </si>
  <si>
    <t>624.589   /   653.637</t>
  </si>
  <si>
    <t>19.066   /   19.211</t>
  </si>
  <si>
    <t>604.042   /   633.090</t>
  </si>
  <si>
    <t>1.457   /   1.602</t>
  </si>
  <si>
    <t>-0.162   /   -0.017</t>
  </si>
  <si>
    <t>1.489   /   1.634</t>
  </si>
  <si>
    <t>2.015   /   2.161</t>
  </si>
  <si>
    <t>4.177   /   4.322</t>
  </si>
  <si>
    <t>3.668   /   3.813</t>
  </si>
  <si>
    <t>1.875   /   2.021</t>
  </si>
  <si>
    <t>-0.178   /   -0.033</t>
  </si>
  <si>
    <t>4.077   /   4.223</t>
  </si>
  <si>
    <t>35.167   /   35.312</t>
  </si>
  <si>
    <t>35.218   /   35.363</t>
  </si>
  <si>
    <t>338.380   /   367.427</t>
  </si>
  <si>
    <t>191.065   /   220.113</t>
  </si>
  <si>
    <t>35.664   /   35.809</t>
  </si>
  <si>
    <t>564.937   /   593.985</t>
  </si>
  <si>
    <t>360.498   /   389.546</t>
  </si>
  <si>
    <t>332.815   /   361.863</t>
  </si>
  <si>
    <t>556.433   /   585.481</t>
  </si>
  <si>
    <t>625.082   /   654.130</t>
  </si>
  <si>
    <t>604.012   /   633.060</t>
  </si>
  <si>
    <t>657.339   /   686.387</t>
  </si>
  <si>
    <t>8.446   /   8.591</t>
  </si>
  <si>
    <t>6.632   /   6.777</t>
  </si>
  <si>
    <t>18.226   /   18.371</t>
  </si>
  <si>
    <t>0.460   /   0.605</t>
  </si>
  <si>
    <t>673.339   /   702.387</t>
  </si>
  <si>
    <t>23.964   /   24.109</t>
  </si>
  <si>
    <t>19.844   /   19.989</t>
  </si>
  <si>
    <t>10.100   /   10.245</t>
  </si>
  <si>
    <t>-37.053   /   -36.908</t>
  </si>
  <si>
    <t>0.473   /   0.618</t>
  </si>
  <si>
    <t>15.620   /   15.765</t>
  </si>
  <si>
    <t>3.481   /   3.626</t>
  </si>
  <si>
    <t>3.869   /   4.014</t>
  </si>
  <si>
    <t>-74.034   /   -73.889</t>
  </si>
  <si>
    <t>11.941   /   12.086</t>
  </si>
  <si>
    <t>24.190   /   24.335</t>
  </si>
  <si>
    <t>-7.389   /   -7.244</t>
  </si>
  <si>
    <t>380.359   /   409.407</t>
  </si>
  <si>
    <t>2.760   /   2.905</t>
  </si>
  <si>
    <t>533.646   /   562.694</t>
  </si>
  <si>
    <t>562.545   /   591.593</t>
  </si>
  <si>
    <t>2.084   /   2.229</t>
  </si>
  <si>
    <t>545.199   /   574.247</t>
  </si>
  <si>
    <t>20.051   /   20.196</t>
  </si>
  <si>
    <t>630.987   /   660.035</t>
  </si>
  <si>
    <t>9.824   /   9.970</t>
  </si>
  <si>
    <t>-7.960   /   -7.815</t>
  </si>
  <si>
    <t>500.619   /   529.666</t>
  </si>
  <si>
    <t>-8.008   /   -7.863</t>
  </si>
  <si>
    <t>462.431   /   491.478</t>
  </si>
  <si>
    <t>531.607   /   560.655</t>
  </si>
  <si>
    <t>-16.183   /   -16.038</t>
  </si>
  <si>
    <t>-82.034   /   -81.889</t>
  </si>
  <si>
    <t>9772.253   /   9801.301</t>
  </si>
  <si>
    <t>122.003   /   151.051</t>
  </si>
  <si>
    <t>12.425   /   12.570</t>
  </si>
  <si>
    <t>693.638   /   722.686</t>
  </si>
  <si>
    <t>15.177   /   15.323</t>
  </si>
  <si>
    <t>13.787   /   13.932</t>
  </si>
  <si>
    <t>16.600   /   16.745</t>
  </si>
  <si>
    <t>-5.475   /   -5.329</t>
  </si>
  <si>
    <t>62.883   /   63.028</t>
  </si>
  <si>
    <t>5.225   /   5.370</t>
  </si>
  <si>
    <t>3.077   /   3.223</t>
  </si>
  <si>
    <t>59.212   /   59.358</t>
  </si>
  <si>
    <t>5.177   /   5.323</t>
  </si>
  <si>
    <t>1.689   /   1.834</t>
  </si>
  <si>
    <t>1.997   /   2.143</t>
  </si>
  <si>
    <t>1.023   /   1.169</t>
  </si>
  <si>
    <t>1.739   /   1.884</t>
  </si>
  <si>
    <t>-0.124   /   0.021</t>
  </si>
  <si>
    <t>2.119   /   2.264</t>
  </si>
  <si>
    <t>-4.030   /   -3.885</t>
  </si>
  <si>
    <t>25.118   /   25.263</t>
  </si>
  <si>
    <t>53.571   /   53.716</t>
  </si>
  <si>
    <t>434.742   /   463.790</t>
  </si>
  <si>
    <t>61.314   /   61.460</t>
  </si>
  <si>
    <t>434.342   /   463.390</t>
  </si>
  <si>
    <t>1.816   /   1.961</t>
  </si>
  <si>
    <t>25.118   /   25.264</t>
  </si>
  <si>
    <t>6.422   /   6.567</t>
  </si>
  <si>
    <t>1.661   /   1.806</t>
  </si>
  <si>
    <t>293.716   /   322.764</t>
  </si>
  <si>
    <t>0.099   /   0.244</t>
  </si>
  <si>
    <t>611.205   /   640.253</t>
  </si>
  <si>
    <t>29.131   /   29.276</t>
  </si>
  <si>
    <t>0.102   /   0.247</t>
  </si>
  <si>
    <t>0.109   /   0.254</t>
  </si>
  <si>
    <t>7.865   /   8.010</t>
  </si>
  <si>
    <t>10.082   /   10.228</t>
  </si>
  <si>
    <t>0.307   /   0.453</t>
  </si>
  <si>
    <t>0.397   /   0.543</t>
  </si>
  <si>
    <t>11.672   /   11.818</t>
  </si>
  <si>
    <t>0.080   /   0.225</t>
  </si>
  <si>
    <t>2.100   /   2.245</t>
  </si>
  <si>
    <t>-0.051   /   0.094</t>
  </si>
  <si>
    <t>2.209   /   2.354</t>
  </si>
  <si>
    <t>-0.118   /   0.028</t>
  </si>
  <si>
    <t>0.002   /   0.148</t>
  </si>
  <si>
    <t>25.326   /   25.471</t>
  </si>
  <si>
    <t>25.461   /   25.606</t>
  </si>
  <si>
    <t>611.795   /   640.843</t>
  </si>
  <si>
    <t>1220.486   /   1249.533</t>
  </si>
  <si>
    <t>1287.022   /   1316.070</t>
  </si>
  <si>
    <t>600.243   /   629.291</t>
  </si>
  <si>
    <t>602.243   /   631.291</t>
  </si>
  <si>
    <t>655.087   /   684.135</t>
  </si>
  <si>
    <t>660.487   /   689.535</t>
  </si>
  <si>
    <t>613.339   /   642.387</t>
  </si>
  <si>
    <t>-9.400   /   -9.254</t>
  </si>
  <si>
    <t>0.977   /   1.123</t>
  </si>
  <si>
    <t>-75.591   /   -75.446</t>
  </si>
  <si>
    <t>553.534   /   582.582</t>
  </si>
  <si>
    <t>578.993   /   608.041</t>
  </si>
  <si>
    <t>4.427   /   4.572</t>
  </si>
  <si>
    <t>3.484   /   3.629</t>
  </si>
  <si>
    <t>50.495   /   79.543</t>
  </si>
  <si>
    <t>54.333   /   83.381</t>
  </si>
  <si>
    <t>0.150   /   0.295</t>
  </si>
  <si>
    <t>421.126   /   450.174</t>
  </si>
  <si>
    <t>-10.153   /   -10.008</t>
  </si>
  <si>
    <t>16.939   /   17.085</t>
  </si>
  <si>
    <t>372.486   /   401.534</t>
  </si>
  <si>
    <t>-37.832   /   -37.686</t>
  </si>
  <si>
    <t>-35.832   /   -35.686</t>
  </si>
  <si>
    <t>362.544   /   391.591</t>
  </si>
  <si>
    <t>-2.070   /   -1.925</t>
  </si>
  <si>
    <t>390.440   /   419.488</t>
  </si>
  <si>
    <t>29.595   /   29.740</t>
  </si>
  <si>
    <t>23.638   /   23.783</t>
  </si>
  <si>
    <t>-10.695   /   -10.549</t>
  </si>
  <si>
    <t>-10.828   /   -10.683</t>
  </si>
  <si>
    <t>335.522   /   364.570</t>
  </si>
  <si>
    <t>-2.345   /   -2.200</t>
  </si>
  <si>
    <t>-39.645   /   -39.500</t>
  </si>
  <si>
    <t>1.357   /   1.502</t>
  </si>
  <si>
    <t>2.908   /   3.053</t>
  </si>
  <si>
    <t>16.964   /   17.109</t>
  </si>
  <si>
    <t>16.212   /   16.357</t>
  </si>
  <si>
    <t>-4.996   /   -4.851</t>
  </si>
  <si>
    <t>184.264   /   213.312</t>
  </si>
  <si>
    <t>614.600   /   643.648</t>
  </si>
  <si>
    <t>615.088   /   644.136</t>
  </si>
  <si>
    <t>601.346   /   630.393</t>
  </si>
  <si>
    <t>586.926   /   615.974</t>
  </si>
  <si>
    <t>520.545   /   549.593</t>
  </si>
  <si>
    <t>598.045   /   627.093</t>
  </si>
  <si>
    <t>3.454   /   3.599</t>
  </si>
  <si>
    <t>17.844   /   17.989</t>
  </si>
  <si>
    <t>612.339   /   641.387</t>
  </si>
  <si>
    <t>18.088   /   18.233</t>
  </si>
  <si>
    <t>562.716   /   591.764</t>
  </si>
  <si>
    <t>2082.244   /   2111.292</t>
  </si>
  <si>
    <t>1457.193   /   1486.241</t>
  </si>
  <si>
    <t>662.836   /   691.884</t>
  </si>
  <si>
    <t>661.525   /   690.573</t>
  </si>
  <si>
    <t>28.142   /   28.287</t>
  </si>
  <si>
    <t>51.636   /   51.782</t>
  </si>
  <si>
    <t>23.142   /   23.287</t>
  </si>
  <si>
    <t>-0.323   /   -0.177</t>
  </si>
  <si>
    <t>53.531   /   53.676</t>
  </si>
  <si>
    <t>-32.534   /   -32.389</t>
  </si>
  <si>
    <t>187.329   /   216.377</t>
  </si>
  <si>
    <t>-205.306   /   -205.160</t>
  </si>
  <si>
    <t>69.592   /   69.737</t>
  </si>
  <si>
    <t>46.861   /   47.007</t>
  </si>
  <si>
    <t>-0.233   /   -0.088</t>
  </si>
  <si>
    <t>-0.512   /   -0.367</t>
  </si>
  <si>
    <t>293.816   /   322.864</t>
  </si>
  <si>
    <t>262.403   /   291.450</t>
  </si>
  <si>
    <t>352.592   /   381.640</t>
  </si>
  <si>
    <t>502.487   /   531.535</t>
  </si>
  <si>
    <t>784.612   /   813.660</t>
  </si>
  <si>
    <t>1429.491   /   1458.539</t>
  </si>
  <si>
    <t>49.917   /   50.062</t>
  </si>
  <si>
    <t>51.541   /   51.687</t>
  </si>
  <si>
    <t>-7.624   /   -7.479</t>
  </si>
  <si>
    <t>-9.815   /   -9.670</t>
  </si>
  <si>
    <t>359.375   /   388.423</t>
  </si>
  <si>
    <t>-7.178   /   -7.032</t>
  </si>
  <si>
    <t>22.187   /   22.332</t>
  </si>
  <si>
    <t>15.197   /   15.342</t>
  </si>
  <si>
    <t>344.763   /   373.811</t>
  </si>
  <si>
    <t>8.638   /   8.783</t>
  </si>
  <si>
    <t>-9.525   /   -9.380</t>
  </si>
  <si>
    <t>-14.795   /   -14.650</t>
  </si>
  <si>
    <t>68.263   /   97.311</t>
  </si>
  <si>
    <t>9.097   /   9.242</t>
  </si>
  <si>
    <t>16.464   /   16.609</t>
  </si>
  <si>
    <t>16.549   /   16.694</t>
  </si>
  <si>
    <t>29.495   /   29.640</t>
  </si>
  <si>
    <t>4.543   /   4.688</t>
  </si>
  <si>
    <t>28.619   /   28.764</t>
  </si>
  <si>
    <t>-160.435   /   -160.290</t>
  </si>
  <si>
    <t>0.323   /   0.469</t>
  </si>
  <si>
    <t>23.187   /   23.332</t>
  </si>
  <si>
    <t>1.473   /   1.618</t>
  </si>
  <si>
    <t>4.770   /   4.915</t>
  </si>
  <si>
    <t>3.374   /   3.519</t>
  </si>
  <si>
    <t>3.780   /   3.925</t>
  </si>
  <si>
    <t>0.927   /   1.073</t>
  </si>
  <si>
    <t>342.340   /   371.388</t>
  </si>
  <si>
    <t>56.221   /   56.367</t>
  </si>
  <si>
    <t>0.925   /   1.070</t>
  </si>
  <si>
    <t>433.893   /   462.941</t>
  </si>
  <si>
    <t>68.468   /   97.516</t>
  </si>
  <si>
    <t>5.737   /   5.882</t>
  </si>
  <si>
    <t>-20.373   /   -20.228</t>
  </si>
  <si>
    <t>67.551   /   96.599</t>
  </si>
  <si>
    <t>0.514   /   0.659</t>
  </si>
  <si>
    <t>53.060   /   82.108</t>
  </si>
  <si>
    <t>56.138   /   85.185</t>
  </si>
  <si>
    <t>56.280   /   85.328</t>
  </si>
  <si>
    <t>530.545   /   559.593</t>
  </si>
  <si>
    <t>634.334   /   663.382</t>
  </si>
  <si>
    <t>22.377   /   22.522</t>
  </si>
  <si>
    <t>-1.298   /   -1.153</t>
  </si>
  <si>
    <t>15.765   /   15.910</t>
  </si>
  <si>
    <t>66.868   /   67.013</t>
  </si>
  <si>
    <t>33.674   /   33.820</t>
  </si>
  <si>
    <t>0.016   /   0.162</t>
  </si>
  <si>
    <t>1.709   /   1.854</t>
  </si>
  <si>
    <t>39.500   /   39.645</t>
  </si>
  <si>
    <t>2.045   /   2.191</t>
  </si>
  <si>
    <t>0.042   /   0.188</t>
  </si>
  <si>
    <t>1.849   /   1.994</t>
  </si>
  <si>
    <t>69.482   /   69.627</t>
  </si>
  <si>
    <t>57.539   /   57.684</t>
  </si>
  <si>
    <t>0.702   /   0.847</t>
  </si>
  <si>
    <t>10.435   /   10.580</t>
  </si>
  <si>
    <t>26.446   /   26.592</t>
  </si>
  <si>
    <t>34.036   /   34.182</t>
  </si>
  <si>
    <t>24.970   /   25.117</t>
  </si>
  <si>
    <t>15.889   /   16.035</t>
  </si>
  <si>
    <t>39.183   /   39.329</t>
  </si>
  <si>
    <t>139.846   /   169.111</t>
  </si>
  <si>
    <t>146.053   /   175.318</t>
  </si>
  <si>
    <t>25.552   /   25.698</t>
  </si>
  <si>
    <t>35.116   /   35.263</t>
  </si>
  <si>
    <t>25.050   /   25.196</t>
  </si>
  <si>
    <t>24.045   /   24.192</t>
  </si>
  <si>
    <t>2.526   /   2.673</t>
  </si>
  <si>
    <t>2.769   /   2.916</t>
  </si>
  <si>
    <t>4.227   /   4.373</t>
  </si>
  <si>
    <t>-11.679   /   -11.533</t>
  </si>
  <si>
    <t>-7.405   /   -7.259</t>
  </si>
  <si>
    <t>-0.093   /   0.053</t>
  </si>
  <si>
    <t>1108.726   /   1137.991</t>
  </si>
  <si>
    <t>1.509   /   1.655</t>
  </si>
  <si>
    <t>1.591   /   1.738</t>
  </si>
  <si>
    <t>1.033   /   1.179</t>
  </si>
  <si>
    <t>23.087   /   23.234</t>
  </si>
  <si>
    <t>27.087   /   27.234</t>
  </si>
  <si>
    <t>0.088   /   0.234</t>
  </si>
  <si>
    <t>-72.196   /   -72.050</t>
  </si>
  <si>
    <t>3.550   /   3.696</t>
  </si>
  <si>
    <t>2.881   /   3.028</t>
  </si>
  <si>
    <t>54.007   /   54.153</t>
  </si>
  <si>
    <t>1.611   /   1.758</t>
  </si>
  <si>
    <t>-0.184   /   -0.038</t>
  </si>
  <si>
    <t>-0.104   /   0.042</t>
  </si>
  <si>
    <t>-0.198   /   -0.052</t>
  </si>
  <si>
    <t>-0.204   /   -0.057</t>
  </si>
  <si>
    <t>-0.570   /   -0.424</t>
  </si>
  <si>
    <t>17.373   /   17.519</t>
  </si>
  <si>
    <t>-0.242   /   -0.095</t>
  </si>
  <si>
    <t>27.064   /   27.210</t>
  </si>
  <si>
    <t>0.004   /   0.150</t>
  </si>
  <si>
    <t>-0.167   /   -0.021</t>
  </si>
  <si>
    <t>-0.073   /   0.073</t>
  </si>
  <si>
    <t>-0.016   /   0.131</t>
  </si>
  <si>
    <t>1.792   /   1.939</t>
  </si>
  <si>
    <t>-11.982   /   -11.835</t>
  </si>
  <si>
    <t>1.913   /   2.059</t>
  </si>
  <si>
    <t>8.938   /   9.084</t>
  </si>
  <si>
    <t>54.150   /   83.415</t>
  </si>
  <si>
    <t>422.138   /   451.402</t>
  </si>
  <si>
    <t>2.622   /   2.768</t>
  </si>
  <si>
    <t>2.642   /   2.788</t>
  </si>
  <si>
    <t>14.135   /   14.281</t>
  </si>
  <si>
    <t>17.172   /   17.319</t>
  </si>
  <si>
    <t>165.354   /   194.618</t>
  </si>
  <si>
    <t>-0.214   /   -0.068</t>
  </si>
  <si>
    <t>53.692   /   53.838</t>
  </si>
  <si>
    <t>1.970   /   2.117</t>
  </si>
  <si>
    <t>-0.111   /   0.035</t>
  </si>
  <si>
    <t>-0.189   /   -0.043</t>
  </si>
  <si>
    <t>84.033   /   113.297</t>
  </si>
  <si>
    <t>1.814   /   1.960</t>
  </si>
  <si>
    <t>0.068   /   0.214</t>
  </si>
  <si>
    <t>-51.536   /   -51.390</t>
  </si>
  <si>
    <t>-6.580   /   -6.433</t>
  </si>
  <si>
    <t>421.788   /   451.052</t>
  </si>
  <si>
    <t>71.414   /   71.560</t>
  </si>
  <si>
    <t>10.780   /   10.927</t>
  </si>
  <si>
    <t>518.326   /   547.590</t>
  </si>
  <si>
    <t>16.890   /   17.037</t>
  </si>
  <si>
    <t>329.021   /   358.286</t>
  </si>
  <si>
    <t>-11.548   /   -11.402</t>
  </si>
  <si>
    <t>-21.408   /   -21.261</t>
  </si>
  <si>
    <t>-13.824   /   -13.678</t>
  </si>
  <si>
    <t>62.941   /   92.205</t>
  </si>
  <si>
    <t>64.011   /   93.276</t>
  </si>
  <si>
    <t>297.709   /   326.974</t>
  </si>
  <si>
    <t>63.891   /   64.038</t>
  </si>
  <si>
    <t>488.905   /   518.169</t>
  </si>
  <si>
    <t>443.905   /   473.169</t>
  </si>
  <si>
    <t>17.527   /   17.674</t>
  </si>
  <si>
    <t>-11.687   /   -11.541</t>
  </si>
  <si>
    <t>348.855   /   378.119</t>
  </si>
  <si>
    <t>405.971   /   435.235</t>
  </si>
  <si>
    <t>1.257   /   1.403</t>
  </si>
  <si>
    <t>9.831   /   9.977</t>
  </si>
  <si>
    <t>624.811   /   654.075</t>
  </si>
  <si>
    <t>18.723   /   18.869</t>
  </si>
  <si>
    <t>604.254   /   633.518</t>
  </si>
  <si>
    <t>1.456   /   1.602</t>
  </si>
  <si>
    <t>-0.143   /   0.003</t>
  </si>
  <si>
    <t>1.501   /   1.648</t>
  </si>
  <si>
    <t>2.016   /   2.163</t>
  </si>
  <si>
    <t>4.177   /   4.323</t>
  </si>
  <si>
    <t>3.667   /   3.813</t>
  </si>
  <si>
    <t>1.870   /   2.017</t>
  </si>
  <si>
    <t>-0.355   /   -0.209</t>
  </si>
  <si>
    <t>35.117   /   35.263</t>
  </si>
  <si>
    <t>35.168   /   35.314</t>
  </si>
  <si>
    <t>337.777   /   367.042</t>
  </si>
  <si>
    <t>191.060   /   220.324</t>
  </si>
  <si>
    <t>35.616   /   35.763</t>
  </si>
  <si>
    <t>569.806   /   599.070</t>
  </si>
  <si>
    <t>-11.462   /   -11.315</t>
  </si>
  <si>
    <t>360.407   /   389.671</t>
  </si>
  <si>
    <t>333.714   /   362.978</t>
  </si>
  <si>
    <t>555.586   /   584.850</t>
  </si>
  <si>
    <t>625.671   /   654.935</t>
  </si>
  <si>
    <t>600.461   /   629.725</t>
  </si>
  <si>
    <t>657.977   /   687.242</t>
  </si>
  <si>
    <t>8.495   /   8.642</t>
  </si>
  <si>
    <t>6.313   /   6.459</t>
  </si>
  <si>
    <t>18.225   /   18.371</t>
  </si>
  <si>
    <t>0.455   /   0.602</t>
  </si>
  <si>
    <t>673.977   /   703.242</t>
  </si>
  <si>
    <t>24.064   /   24.210</t>
  </si>
  <si>
    <t>19.843   /   19.989</t>
  </si>
  <si>
    <t>9.889   /   10.035</t>
  </si>
  <si>
    <t>-37.142   /   -36.995</t>
  </si>
  <si>
    <t>0.475   /   0.621</t>
  </si>
  <si>
    <t>15.472   /   15.618</t>
  </si>
  <si>
    <t>3.919   /   4.065</t>
  </si>
  <si>
    <t>4.398   /   4.545</t>
  </si>
  <si>
    <t>-74.210   /   -74.064</t>
  </si>
  <si>
    <t>11.941   /   12.087</t>
  </si>
  <si>
    <t>23.402   /   23.548</t>
  </si>
  <si>
    <t>-7.489   /   -7.343</t>
  </si>
  <si>
    <t>380.269   /   409.533</t>
  </si>
  <si>
    <t>2.759   /   2.906</t>
  </si>
  <si>
    <t>536.451   /   565.715</t>
  </si>
  <si>
    <t>567.326   /   596.591</t>
  </si>
  <si>
    <t>2.085   /   2.231</t>
  </si>
  <si>
    <t>553.957   /   583.221</t>
  </si>
  <si>
    <t>20.044   /   20.190</t>
  </si>
  <si>
    <t>629.272   /   658.536</t>
  </si>
  <si>
    <t>9.788   /   9.934</t>
  </si>
  <si>
    <t>-8.038   /   -7.891</t>
  </si>
  <si>
    <t>500.797   /   530.061</t>
  </si>
  <si>
    <t>-8.086   /   -7.940</t>
  </si>
  <si>
    <t>459.110   /   488.374</t>
  </si>
  <si>
    <t>534.727   /   563.991</t>
  </si>
  <si>
    <t>-16.167   /   -16.021</t>
  </si>
  <si>
    <t>-82.210   /   -82.064</t>
  </si>
  <si>
    <t>9799.516   /   9828.780</t>
  </si>
  <si>
    <t>120.612   /   149.876</t>
  </si>
  <si>
    <t>12.422   /   12.568</t>
  </si>
  <si>
    <t>693.105   /   722.369</t>
  </si>
  <si>
    <t>13.763   /   13.910</t>
  </si>
  <si>
    <t>16.389   /   16.535</t>
  </si>
  <si>
    <t>-5.504   /   -5.357</t>
  </si>
  <si>
    <t>62.857   /   63.004</t>
  </si>
  <si>
    <t>5.076   /   5.222</t>
  </si>
  <si>
    <t>59.113   /   59.259</t>
  </si>
  <si>
    <t>-0.056   /   0.091</t>
  </si>
  <si>
    <t>-0.204   /   -0.058</t>
  </si>
  <si>
    <t>1.701   /   1.848</t>
  </si>
  <si>
    <t>1.751   /   1.898</t>
  </si>
  <si>
    <t>-0.128   /   0.018</t>
  </si>
  <si>
    <t>2.121   /   2.267</t>
  </si>
  <si>
    <t>-4.020   /   -3.873</t>
  </si>
  <si>
    <t>24.716   /   24.862</t>
  </si>
  <si>
    <t>53.542   /   53.688</t>
  </si>
  <si>
    <t>0.093   /   0.239</t>
  </si>
  <si>
    <t>434.283   /   463.547</t>
  </si>
  <si>
    <t>61.204   /   61.350</t>
  </si>
  <si>
    <t>433.883   /   463.147</t>
  </si>
  <si>
    <t>1.815   /   1.962</t>
  </si>
  <si>
    <t>24.716   /   24.863</t>
  </si>
  <si>
    <t>6.327   /   6.474</t>
  </si>
  <si>
    <t>-1.969   /   -1.823</t>
  </si>
  <si>
    <t>-0.081   /   0.065</t>
  </si>
  <si>
    <t>1.660   /   1.806</t>
  </si>
  <si>
    <t>292.685   /   321.949</t>
  </si>
  <si>
    <t>0.106   /   0.253</t>
  </si>
  <si>
    <t>611.942   /   641.206</t>
  </si>
  <si>
    <t>28.800   /   28.946</t>
  </si>
  <si>
    <t>-0.060   /   0.087</t>
  </si>
  <si>
    <t>0.092   /   0.238</t>
  </si>
  <si>
    <t>0.145   /   0.291</t>
  </si>
  <si>
    <t>8.332   /   8.478</t>
  </si>
  <si>
    <t>10.620   /   10.766</t>
  </si>
  <si>
    <t>0.296   /   0.443</t>
  </si>
  <si>
    <t>0.386   /   0.533</t>
  </si>
  <si>
    <t>12.197   /   12.343</t>
  </si>
  <si>
    <t>0.079   /   0.225</t>
  </si>
  <si>
    <t>2.092   /   2.239</t>
  </si>
  <si>
    <t>-0.052   /   0.095</t>
  </si>
  <si>
    <t>-0.181   /   -0.035</t>
  </si>
  <si>
    <t>-0.171   /   -0.025</t>
  </si>
  <si>
    <t>2.203   /   2.350</t>
  </si>
  <si>
    <t>25.341   /   25.488</t>
  </si>
  <si>
    <t>25.459   /   25.605</t>
  </si>
  <si>
    <t>612.532   /   641.796</t>
  </si>
  <si>
    <t>1220.982   /   1250.246</t>
  </si>
  <si>
    <t>1287.174   /   1316.438</t>
  </si>
  <si>
    <t>600.313   /   629.578</t>
  </si>
  <si>
    <t>602.313   /   631.578</t>
  </si>
  <si>
    <t>654.979   /   684.243</t>
  </si>
  <si>
    <t>660.379   /   689.643</t>
  </si>
  <si>
    <t>613.977   /   643.242</t>
  </si>
  <si>
    <t>-13.590   /   -13.443</t>
  </si>
  <si>
    <t>-76.196   /   -76.050</t>
  </si>
  <si>
    <t>556.667   /   585.931</t>
  </si>
  <si>
    <t>578.678   /   607.943</t>
  </si>
  <si>
    <t>4.836   /   4.982</t>
  </si>
  <si>
    <t>3.720   /   3.866</t>
  </si>
  <si>
    <t>57.795   /   87.060</t>
  </si>
  <si>
    <t>60.536   /   89.800</t>
  </si>
  <si>
    <t>0.149   /   0.296</t>
  </si>
  <si>
    <t>420.846   /   450.110</t>
  </si>
  <si>
    <t>-10.110   /   -9.963</t>
  </si>
  <si>
    <t>16.953   /   17.100</t>
  </si>
  <si>
    <t>372.353   /   401.617</t>
  </si>
  <si>
    <t>-38.135   /   -37.988</t>
  </si>
  <si>
    <t>-36.135   /   -35.988</t>
  </si>
  <si>
    <t>362.452   /   391.717</t>
  </si>
  <si>
    <t>-2.069   /   -1.923</t>
  </si>
  <si>
    <t>390.305   /   419.570</t>
  </si>
  <si>
    <t>29.600   /   29.747</t>
  </si>
  <si>
    <t>23.382   /   23.529</t>
  </si>
  <si>
    <t>-10.764   /   -10.618</t>
  </si>
  <si>
    <t>-10.896   /   -10.749</t>
  </si>
  <si>
    <t>335.658   /   364.922</t>
  </si>
  <si>
    <t>-2.184   /   -2.037</t>
  </si>
  <si>
    <t>-39.539   /   -39.393</t>
  </si>
  <si>
    <t>0.888   /   1.034</t>
  </si>
  <si>
    <t>2.908   /   3.054</t>
  </si>
  <si>
    <t>17.064   /   17.210</t>
  </si>
  <si>
    <t>15.899   /   16.045</t>
  </si>
  <si>
    <t>-4.996   /   -4.850</t>
  </si>
  <si>
    <t>182.673   /   211.937</t>
  </si>
  <si>
    <t>615.248   /   644.512</t>
  </si>
  <si>
    <t>615.728   /   644.993</t>
  </si>
  <si>
    <t>601.970   /   631.234</t>
  </si>
  <si>
    <t>583.814   /   613.078</t>
  </si>
  <si>
    <t>525.326   /   554.591</t>
  </si>
  <si>
    <t>594.986   /   624.250</t>
  </si>
  <si>
    <t>3.454   /   3.600</t>
  </si>
  <si>
    <t>17.843   /   17.989</t>
  </si>
  <si>
    <t>612.977   /   642.241</t>
  </si>
  <si>
    <t>18.088   /   18.234</t>
  </si>
  <si>
    <t>567.565   /   596.830</t>
  </si>
  <si>
    <t>2082.840   /   2112.104</t>
  </si>
  <si>
    <t>1457.285   /   1486.549</t>
  </si>
  <si>
    <t>663.001   /   692.265</t>
  </si>
  <si>
    <t>662.164   /   691.428</t>
  </si>
  <si>
    <t>27.890   /   28.037</t>
  </si>
  <si>
    <t>51.609   /   51.755</t>
  </si>
  <si>
    <t>22.890   /   23.037</t>
  </si>
  <si>
    <t>53.502   /   53.648</t>
  </si>
  <si>
    <t>-34.483   /   -34.337</t>
  </si>
  <si>
    <t>18.087   /   18.234</t>
  </si>
  <si>
    <t>185.825   /   215.089</t>
  </si>
  <si>
    <t>-203.908   /   -203.762</t>
  </si>
  <si>
    <t>68.341   /   68.488</t>
  </si>
  <si>
    <t>46.376   /   46.522</t>
  </si>
  <si>
    <t>-0.334   /   -0.187</t>
  </si>
  <si>
    <t>-0.614   /   -0.467</t>
  </si>
  <si>
    <t>292.785   /   322.049</t>
  </si>
  <si>
    <t>262.294   /   291.559</t>
  </si>
  <si>
    <t>352.482   /   381.746</t>
  </si>
  <si>
    <t>503.379   /   532.643</t>
  </si>
  <si>
    <t>784.438   /   813.703</t>
  </si>
  <si>
    <t>1429.553   /   1458.817</t>
  </si>
  <si>
    <t>49.907   /   50.054</t>
  </si>
  <si>
    <t>51.532   /   51.678</t>
  </si>
  <si>
    <t>-7.685   /   -7.539</t>
  </si>
  <si>
    <t>-9.876   /   -9.730</t>
  </si>
  <si>
    <t>359.472   /   388.736</t>
  </si>
  <si>
    <t>-7.100   /   -6.954</t>
  </si>
  <si>
    <t>22.174   /   22.320</t>
  </si>
  <si>
    <t>15.194   /   15.341</t>
  </si>
  <si>
    <t>344.883   /   374.147</t>
  </si>
  <si>
    <t>8.632   /   8.778</t>
  </si>
  <si>
    <t>-9.560   /   -9.414</t>
  </si>
  <si>
    <t>-16.339   /   -16.192</t>
  </si>
  <si>
    <t>68.041   /   97.305</t>
  </si>
  <si>
    <t>8.628   /   8.774</t>
  </si>
  <si>
    <t>16.564   /   16.710</t>
  </si>
  <si>
    <t>16.336   /   16.483</t>
  </si>
  <si>
    <t>29.500   /   29.647</t>
  </si>
  <si>
    <t>-0.203   /   -0.056</t>
  </si>
  <si>
    <t>4.438   /   4.585</t>
  </si>
  <si>
    <t>28.599   /   28.745</t>
  </si>
  <si>
    <t>-161.114   /   -160.967</t>
  </si>
  <si>
    <t>23.174   /   23.320</t>
  </si>
  <si>
    <t>1.542   /   1.689</t>
  </si>
  <si>
    <t>4.899   /   5.046</t>
  </si>
  <si>
    <t>3.374   /   3.520</t>
  </si>
  <si>
    <t>7.643   /   7.789</t>
  </si>
  <si>
    <t>3.311   /   3.457</t>
  </si>
  <si>
    <t>341.709   /   370.974</t>
  </si>
  <si>
    <t>55.811   /   55.957</t>
  </si>
  <si>
    <t>0.925   /   1.071</t>
  </si>
  <si>
    <t>433.748   /   463.012</t>
  </si>
  <si>
    <t>68.242   /   97.506</t>
  </si>
  <si>
    <t>5.268   /   5.414</t>
  </si>
  <si>
    <t>-19.875   /   -19.729</t>
  </si>
  <si>
    <t>67.328   /   96.592</t>
  </si>
  <si>
    <t>0.473   /   0.619</t>
  </si>
  <si>
    <t>53.198   /   82.463</t>
  </si>
  <si>
    <t>56.279   /   85.543</t>
  </si>
  <si>
    <t>55.862   /   85.126</t>
  </si>
  <si>
    <t>535.326   /   564.591</t>
  </si>
  <si>
    <t>634.930   /   664.195</t>
  </si>
  <si>
    <t>22.368   /   22.515</t>
  </si>
  <si>
    <t>-1.297   /   -1.151</t>
  </si>
  <si>
    <t>15.927   /   16.074</t>
  </si>
  <si>
    <t>67.182   /   67.328</t>
  </si>
  <si>
    <t>33.856   /   34.003</t>
  </si>
  <si>
    <t>1.721   /   1.868</t>
  </si>
  <si>
    <t>39.393   /   39.539</t>
  </si>
  <si>
    <t>2.040   /   2.187</t>
  </si>
  <si>
    <t>1.833   /   1.979</t>
  </si>
  <si>
    <t>-0.059   /   0.088</t>
  </si>
  <si>
    <t>69.634   /   69.780</t>
  </si>
  <si>
    <t>57.791   /   57.938</t>
  </si>
  <si>
    <t>0.701   /   0.847</t>
  </si>
  <si>
    <t>10.454   /   10.601</t>
  </si>
  <si>
    <t>24.076   /   24.223</t>
  </si>
  <si>
    <t>26.426   /   26.574</t>
  </si>
  <si>
    <t>33.845   /   33.993</t>
  </si>
  <si>
    <t>24.979   /   25.126</t>
  </si>
  <si>
    <t>15.688   /   15.835</t>
  </si>
  <si>
    <t>39.186   /   39.334</t>
  </si>
  <si>
    <t>140.450   /   169.924</t>
  </si>
  <si>
    <t>144.782   /   174.256</t>
  </si>
  <si>
    <t>25.567   /   25.714</t>
  </si>
  <si>
    <t>35.151   /   35.298</t>
  </si>
  <si>
    <t>25.082   /   25.229</t>
  </si>
  <si>
    <t>24.110   /   24.257</t>
  </si>
  <si>
    <t>2.470   /   2.618</t>
  </si>
  <si>
    <t>2.767   /   2.915</t>
  </si>
  <si>
    <t>4.226   /   4.374</t>
  </si>
  <si>
    <t>4.376   /   4.524</t>
  </si>
  <si>
    <t>-11.774   /   -11.626</t>
  </si>
  <si>
    <t>-7.332   /   -7.185</t>
  </si>
  <si>
    <t>1110.352   /   1139.825</t>
  </si>
  <si>
    <t>1.674   /   1.822</t>
  </si>
  <si>
    <t>1.103   /   1.251</t>
  </si>
  <si>
    <t>1.032   /   1.180</t>
  </si>
  <si>
    <t>23.030   /   23.178</t>
  </si>
  <si>
    <t>27.030   /   27.178</t>
  </si>
  <si>
    <t>0.087   /   0.234</t>
  </si>
  <si>
    <t>-72.695   /   -72.548</t>
  </si>
  <si>
    <t>3.563   /   3.711</t>
  </si>
  <si>
    <t>2.901   /   3.048</t>
  </si>
  <si>
    <t>54.006   /   54.154</t>
  </si>
  <si>
    <t>1.631   /   1.778</t>
  </si>
  <si>
    <t>-0.229   /   -0.082</t>
  </si>
  <si>
    <t>-0.104   /   0.043</t>
  </si>
  <si>
    <t>-0.320   /   -0.173</t>
  </si>
  <si>
    <t>-0.333   /   -0.186</t>
  </si>
  <si>
    <t>-0.367   /   -0.219</t>
  </si>
  <si>
    <t>16.582   /   16.729</t>
  </si>
  <si>
    <t>-0.238   /   -0.091</t>
  </si>
  <si>
    <t>27.135   /   27.282</t>
  </si>
  <si>
    <t>0.007   /   0.155</t>
  </si>
  <si>
    <t>-0.154   /   -0.007</t>
  </si>
  <si>
    <t>-0.146   /   0.001</t>
  </si>
  <si>
    <t>-0.008   /   0.139</t>
  </si>
  <si>
    <t>1.782   /   1.930</t>
  </si>
  <si>
    <t>-11.956   /   -11.808</t>
  </si>
  <si>
    <t>1.892   /   2.039</t>
  </si>
  <si>
    <t>-0.182   /   -0.035</t>
  </si>
  <si>
    <t>8.828   /   8.976</t>
  </si>
  <si>
    <t>54.040   /   83.514</t>
  </si>
  <si>
    <t>421.999   /   451.473</t>
  </si>
  <si>
    <t>2.533   /   2.680</t>
  </si>
  <si>
    <t>2.684   /   2.831</t>
  </si>
  <si>
    <t>13.881   /   14.028</t>
  </si>
  <si>
    <t>17.446   /   17.594</t>
  </si>
  <si>
    <t>167.363   /   196.837</t>
  </si>
  <si>
    <t>-0.212   /   -0.065</t>
  </si>
  <si>
    <t>53.820   /   53.967</t>
  </si>
  <si>
    <t>1.958   /   2.105</t>
  </si>
  <si>
    <t>-0.086   /   0.062</t>
  </si>
  <si>
    <t>-0.234   /   -0.087</t>
  </si>
  <si>
    <t>83.662   /   113.135</t>
  </si>
  <si>
    <t>1.827   /   1.975</t>
  </si>
  <si>
    <t>-0.241   /   -0.093</t>
  </si>
  <si>
    <t>-68.578   /   -68.431</t>
  </si>
  <si>
    <t>-6.836   /   -6.688</t>
  </si>
  <si>
    <t>421.649   /   451.123</t>
  </si>
  <si>
    <t>71.500   /   71.648</t>
  </si>
  <si>
    <t>10.610   /   10.757</t>
  </si>
  <si>
    <t>518.229   /   547.703</t>
  </si>
  <si>
    <t>16.882   /   17.029</t>
  </si>
  <si>
    <t>328.209   /   357.683</t>
  </si>
  <si>
    <t>-11.668   /   -11.521</t>
  </si>
  <si>
    <t>-13.935   /   -13.788</t>
  </si>
  <si>
    <t>62.636   /   92.109</t>
  </si>
  <si>
    <t>64.032   /   93.506</t>
  </si>
  <si>
    <t>296.926   /   326.400</t>
  </si>
  <si>
    <t>63.990   /   64.137</t>
  </si>
  <si>
    <t>488.808   /   518.281</t>
  </si>
  <si>
    <t>443.808   /   473.281</t>
  </si>
  <si>
    <t>17.554   /   17.702</t>
  </si>
  <si>
    <t>-11.630   /   -11.483</t>
  </si>
  <si>
    <t>350.199   /   379.673</t>
  </si>
  <si>
    <t>3.551   /   3.699</t>
  </si>
  <si>
    <t>404.483   /   433.957</t>
  </si>
  <si>
    <t>1.255   /   1.403</t>
  </si>
  <si>
    <t>9.718   /   9.866</t>
  </si>
  <si>
    <t>624.334   /   653.808</t>
  </si>
  <si>
    <t>18.136   /   18.283</t>
  </si>
  <si>
    <t>603.789   /   633.263</t>
  </si>
  <si>
    <t>1.474   /   1.621</t>
  </si>
  <si>
    <t>-0.102   /   0.045</t>
  </si>
  <si>
    <t>1.521   /   1.668</t>
  </si>
  <si>
    <t>2.030   /   2.177</t>
  </si>
  <si>
    <t>4.176   /   4.324</t>
  </si>
  <si>
    <t>3.666   /   3.814</t>
  </si>
  <si>
    <t>1.858   /   2.005</t>
  </si>
  <si>
    <t>-0.188   /   -0.040</t>
  </si>
  <si>
    <t>4.076   /   4.224</t>
  </si>
  <si>
    <t>35.071   /   35.218</t>
  </si>
  <si>
    <t>35.121   /   35.269</t>
  </si>
  <si>
    <t>337.214   /   366.688</t>
  </si>
  <si>
    <t>191.058   /   220.532</t>
  </si>
  <si>
    <t>35.569   /   35.717</t>
  </si>
  <si>
    <t>576.202   /   605.676</t>
  </si>
  <si>
    <t>-11.480   /   -11.333</t>
  </si>
  <si>
    <t>360.580   /   390.054</t>
  </si>
  <si>
    <t>335.068   /   364.541</t>
  </si>
  <si>
    <t>554.889   /   584.363</t>
  </si>
  <si>
    <t>625.815   /   655.289</t>
  </si>
  <si>
    <t>595.096   /   624.569</t>
  </si>
  <si>
    <t>658.117   /   687.591</t>
  </si>
  <si>
    <t>8.531   /   8.678</t>
  </si>
  <si>
    <t>5.993   /   6.140</t>
  </si>
  <si>
    <t>18.167   /   18.315</t>
  </si>
  <si>
    <t>0.451   /   0.599</t>
  </si>
  <si>
    <t>674.117   /   703.591</t>
  </si>
  <si>
    <t>24.135   /   24.282</t>
  </si>
  <si>
    <t>19.786   /   19.934</t>
  </si>
  <si>
    <t>9.688   /   9.835</t>
  </si>
  <si>
    <t>-42.269   /   -42.122</t>
  </si>
  <si>
    <t>0.477   /   0.624</t>
  </si>
  <si>
    <t>15.328   /   15.475</t>
  </si>
  <si>
    <t>4.466   /   4.613</t>
  </si>
  <si>
    <t>5.047   /   5.194</t>
  </si>
  <si>
    <t>-84.464   /   -84.317</t>
  </si>
  <si>
    <t>11.940   /   12.087</t>
  </si>
  <si>
    <t>22.353   /   22.500</t>
  </si>
  <si>
    <t>-7.579   /   -7.432</t>
  </si>
  <si>
    <t>380.418   /   409.892</t>
  </si>
  <si>
    <t>540.429   /   569.903</t>
  </si>
  <si>
    <t>573.564   /   603.038</t>
  </si>
  <si>
    <t>2.086   /   2.234</t>
  </si>
  <si>
    <t>563.805   /   593.279</t>
  </si>
  <si>
    <t>19.981   /   20.128</t>
  </si>
  <si>
    <t>626.850   /   656.324</t>
  </si>
  <si>
    <t>9.675   /   9.822</t>
  </si>
  <si>
    <t>-8.132   /   -7.985</t>
  </si>
  <si>
    <t>500.719   /   530.193</t>
  </si>
  <si>
    <t>-8.181   /   -8.034</t>
  </si>
  <si>
    <t>455.362   /   484.836</t>
  </si>
  <si>
    <t>538.774   /   568.248</t>
  </si>
  <si>
    <t>-16.154   /   -16.007</t>
  </si>
  <si>
    <t>-92.464   /   -92.317</t>
  </si>
  <si>
    <t>9838.543   /   9868.016</t>
  </si>
  <si>
    <t>119.255   /   148.729</t>
  </si>
  <si>
    <t>12.419   /   12.567</t>
  </si>
  <si>
    <t>692.504   /   721.978</t>
  </si>
  <si>
    <t>15.176   /   15.324</t>
  </si>
  <si>
    <t>13.740   /   13.888</t>
  </si>
  <si>
    <t>16.188   /   16.335</t>
  </si>
  <si>
    <t>-5.585   /   -5.438</t>
  </si>
  <si>
    <t>62.833   /   62.980</t>
  </si>
  <si>
    <t>4.878   /   5.026</t>
  </si>
  <si>
    <t>3.076   /   3.224</t>
  </si>
  <si>
    <t>59.109   /   59.256</t>
  </si>
  <si>
    <t>5.176   /   5.324</t>
  </si>
  <si>
    <t>1.996   /   2.144</t>
  </si>
  <si>
    <t>1.022   /   1.170</t>
  </si>
  <si>
    <t>1.771   /   1.918</t>
  </si>
  <si>
    <t>-0.160   /   -0.012</t>
  </si>
  <si>
    <t>2.113   /   2.260</t>
  </si>
  <si>
    <t>-4.010   /   -3.862</t>
  </si>
  <si>
    <t>24.212   /   24.360</t>
  </si>
  <si>
    <t>53.515   /   53.662</t>
  </si>
  <si>
    <t>0.082   /   0.230</t>
  </si>
  <si>
    <t>433.828   /   463.302</t>
  </si>
  <si>
    <t>61.106   /   61.254</t>
  </si>
  <si>
    <t>433.428   /   462.902</t>
  </si>
  <si>
    <t>1.787   /   1.934</t>
  </si>
  <si>
    <t>6.140   /   6.288</t>
  </si>
  <si>
    <t>-1.970   /   -1.822</t>
  </si>
  <si>
    <t>-0.081   /   0.066</t>
  </si>
  <si>
    <t>1.679   /   1.826</t>
  </si>
  <si>
    <t>291.891   /   321.365</t>
  </si>
  <si>
    <t>0.117   /   0.264</t>
  </si>
  <si>
    <t>612.685   /   642.159</t>
  </si>
  <si>
    <t>28.328   /   28.475</t>
  </si>
  <si>
    <t>0.081   /   0.228</t>
  </si>
  <si>
    <t>0.174   /   0.321</t>
  </si>
  <si>
    <t>14.541   /   14.689</t>
  </si>
  <si>
    <t>24.600   /   24.747</t>
  </si>
  <si>
    <t>0.269   /   0.416</t>
  </si>
  <si>
    <t>0.359   /   0.506</t>
  </si>
  <si>
    <t>18.918   /   19.066</t>
  </si>
  <si>
    <t>0.078   /   0.226</t>
  </si>
  <si>
    <t>2.082   /   2.230</t>
  </si>
  <si>
    <t>-0.181   /   -0.034</t>
  </si>
  <si>
    <t>-0.171   /   -0.024</t>
  </si>
  <si>
    <t>2.189   /   2.336</t>
  </si>
  <si>
    <t>-0.119   /   0.029</t>
  </si>
  <si>
    <t>0.001   /   0.149</t>
  </si>
  <si>
    <t>25.363   /   25.510</t>
  </si>
  <si>
    <t>25.455   /   25.602</t>
  </si>
  <si>
    <t>613.275   /   642.749</t>
  </si>
  <si>
    <t>1220.845   /   1250.319</t>
  </si>
  <si>
    <t>1286.679   /   1316.153</t>
  </si>
  <si>
    <t>600.377   /   629.851</t>
  </si>
  <si>
    <t>602.377   /   631.851</t>
  </si>
  <si>
    <t>654.874   /   684.348</t>
  </si>
  <si>
    <t>660.274   /   689.748</t>
  </si>
  <si>
    <t>614.117   /   643.591</t>
  </si>
  <si>
    <t>-19.095   /   -18.947</t>
  </si>
  <si>
    <t>0.976   /   1.124</t>
  </si>
  <si>
    <t>-76.695   /   -76.548</t>
  </si>
  <si>
    <t>560.765   /   590.239</t>
  </si>
  <si>
    <t>578.375   /   607.848</t>
  </si>
  <si>
    <t>5.355   /   5.502</t>
  </si>
  <si>
    <t>4.004   /   4.152</t>
  </si>
  <si>
    <t>66.703   /   96.177</t>
  </si>
  <si>
    <t>68.183   /   97.657</t>
  </si>
  <si>
    <t>420.576   /   450.050</t>
  </si>
  <si>
    <t>-10.075   /   -9.927</t>
  </si>
  <si>
    <t>16.966   /   17.113</t>
  </si>
  <si>
    <t>372.224   /   401.698</t>
  </si>
  <si>
    <t>-38.384   /   -38.237</t>
  </si>
  <si>
    <t>-36.384   /   -36.237</t>
  </si>
  <si>
    <t>362.363   /   391.837</t>
  </si>
  <si>
    <t>-2.068   /   -1.921</t>
  </si>
  <si>
    <t>390.419   /   419.892</t>
  </si>
  <si>
    <t>23.123   /   23.271</t>
  </si>
  <si>
    <t>-10.822   /   -10.674</t>
  </si>
  <si>
    <t>-10.952   /   -10.804</t>
  </si>
  <si>
    <t>335.832   /   365.305</t>
  </si>
  <si>
    <t>-2.022   /   -1.874</t>
  </si>
  <si>
    <t>-39.433   /   -39.286</t>
  </si>
  <si>
    <t>1.148   /   1.295</t>
  </si>
  <si>
    <t>2.908   /   3.055</t>
  </si>
  <si>
    <t>17.135   /   17.282</t>
  </si>
  <si>
    <t>15.345   /   15.493</t>
  </si>
  <si>
    <t>-4.997   /   -4.850</t>
  </si>
  <si>
    <t>178.830   /   208.303</t>
  </si>
  <si>
    <t>615.395   /   644.869</t>
  </si>
  <si>
    <t>615.868   /   645.342</t>
  </si>
  <si>
    <t>602.104   /   631.578</t>
  </si>
  <si>
    <t>578.949   /   608.423</t>
  </si>
  <si>
    <t>531.564   /   561.038</t>
  </si>
  <si>
    <t>590.091   /   619.565</t>
  </si>
  <si>
    <t>3.453   /   3.600</t>
  </si>
  <si>
    <t>17.786   /   17.934</t>
  </si>
  <si>
    <t>613.116   /   642.590</t>
  </si>
  <si>
    <t>18.030   /   18.178</t>
  </si>
  <si>
    <t>573.937   /   603.410</t>
  </si>
  <si>
    <t>2082.588   /   2112.062</t>
  </si>
  <si>
    <t>1457.372   /   1486.845</t>
  </si>
  <si>
    <t>662.560   /   692.034</t>
  </si>
  <si>
    <t>662.331   /   691.805</t>
  </si>
  <si>
    <t>27.882   /   28.029</t>
  </si>
  <si>
    <t>51.582   /   51.730</t>
  </si>
  <si>
    <t>22.882   /   23.029</t>
  </si>
  <si>
    <t>-0.324   /   -0.176</t>
  </si>
  <si>
    <t>53.475   /   53.622</t>
  </si>
  <si>
    <t>-36.404   /   -36.257</t>
  </si>
  <si>
    <t>182.158   /   211.632</t>
  </si>
  <si>
    <t>-200.290   /   -200.143</t>
  </si>
  <si>
    <t>66.832   /   66.980</t>
  </si>
  <si>
    <t>45.891   /   46.038</t>
  </si>
  <si>
    <t>-0.424   /   -0.277</t>
  </si>
  <si>
    <t>-0.705   /   -0.558</t>
  </si>
  <si>
    <t>291.991   /   321.465</t>
  </si>
  <si>
    <t>262.190   /   291.663</t>
  </si>
  <si>
    <t>352.375   /   381.849</t>
  </si>
  <si>
    <t>504.274   /   533.748</t>
  </si>
  <si>
    <t>784.271   /   813.745</t>
  </si>
  <si>
    <t>1428.902   /   1458.376</t>
  </si>
  <si>
    <t>49.898   /   50.046</t>
  </si>
  <si>
    <t>51.522   /   51.670</t>
  </si>
  <si>
    <t>-7.736   /   -7.588</t>
  </si>
  <si>
    <t>-9.927   /   -9.780</t>
  </si>
  <si>
    <t>359.610   /   389.084</t>
  </si>
  <si>
    <t>-6.975   /   -6.828</t>
  </si>
  <si>
    <t>22.157   /   22.304</t>
  </si>
  <si>
    <t>15.192   /   15.339</t>
  </si>
  <si>
    <t>345.007   /   374.481</t>
  </si>
  <si>
    <t>8.625   /   8.773</t>
  </si>
  <si>
    <t>-9.577   /   -9.430</t>
  </si>
  <si>
    <t>-17.384   /   -17.237</t>
  </si>
  <si>
    <t>67.830   /   97.304</t>
  </si>
  <si>
    <t>8.888   /   9.035</t>
  </si>
  <si>
    <t>16.635   /   16.782</t>
  </si>
  <si>
    <t>16.137   /   16.284</t>
  </si>
  <si>
    <t>4.344   /   4.491</t>
  </si>
  <si>
    <t>28.345   /   28.493</t>
  </si>
  <si>
    <t>-161.615   /   -161.468</t>
  </si>
  <si>
    <t>0.322   /   0.470</t>
  </si>
  <si>
    <t>23.157   /   23.304</t>
  </si>
  <si>
    <t>1.600   /   1.748</t>
  </si>
  <si>
    <t>5.008   /   5.155</t>
  </si>
  <si>
    <t>3.373   /   3.520</t>
  </si>
  <si>
    <t>7.936   /   8.083</t>
  </si>
  <si>
    <t>3.571   /   3.718</t>
  </si>
  <si>
    <t>0.926   /   1.074</t>
  </si>
  <si>
    <t>340.926   /   370.400</t>
  </si>
  <si>
    <t>55.343   /   55.491</t>
  </si>
  <si>
    <t>0.924   /   1.072</t>
  </si>
  <si>
    <t>433.608   /   463.082</t>
  </si>
  <si>
    <t>68.028   /   97.501</t>
  </si>
  <si>
    <t>5.528   /   5.675</t>
  </si>
  <si>
    <t>-18.749   /   -18.601</t>
  </si>
  <si>
    <t>67.116   /   96.589</t>
  </si>
  <si>
    <t>0.431   /   0.579</t>
  </si>
  <si>
    <t>53.333   /   82.807</t>
  </si>
  <si>
    <t>56.424   /   85.898</t>
  </si>
  <si>
    <t>56.086   /   85.560</t>
  </si>
  <si>
    <t>541.564   /   571.038</t>
  </si>
  <si>
    <t>635.077   /   664.551</t>
  </si>
  <si>
    <t>22.360   /   22.507</t>
  </si>
  <si>
    <t>-1.296   /   -1.149</t>
  </si>
  <si>
    <t>16.071   /   16.218</t>
  </si>
  <si>
    <t>67.442   /   67.590</t>
  </si>
  <si>
    <t>34.021   /   34.168</t>
  </si>
  <si>
    <t>0.015   /   0.163</t>
  </si>
  <si>
    <t>1.741   /   1.888</t>
  </si>
  <si>
    <t>39.286   /   39.433</t>
  </si>
  <si>
    <t>2.028   /   2.175</t>
  </si>
  <si>
    <t>0.041   /   0.189</t>
  </si>
  <si>
    <t>1.812   /   1.959</t>
  </si>
  <si>
    <t>69.783   /   69.931</t>
  </si>
  <si>
    <t>58.020   /   58.167</t>
  </si>
  <si>
    <t>0.701   /   0.848</t>
  </si>
  <si>
    <t>10.286   /   10.433</t>
  </si>
  <si>
    <t>23.866   /   24.014</t>
  </si>
  <si>
    <t>26.523   /   26.672</t>
  </si>
  <si>
    <t>33.626   /   33.774</t>
  </si>
  <si>
    <t>24.985   /   25.133</t>
  </si>
  <si>
    <t>15.581   /   15.729</t>
  </si>
  <si>
    <t>39.174   /   39.322</t>
  </si>
  <si>
    <t>141.010   /   170.687</t>
  </si>
  <si>
    <t>143.443   /   173.120</t>
  </si>
  <si>
    <t>25.580   /   25.728</t>
  </si>
  <si>
    <t>35.184   /   35.332</t>
  </si>
  <si>
    <t>25.117   /   25.266</t>
  </si>
  <si>
    <t>23.754   /   23.902</t>
  </si>
  <si>
    <t>2.539   /   2.687</t>
  </si>
  <si>
    <t>2.765   /   2.914</t>
  </si>
  <si>
    <t>-11.839   /   -11.691</t>
  </si>
  <si>
    <t>-7.115   /   -6.967</t>
  </si>
  <si>
    <t>-0.026   /   0.123</t>
  </si>
  <si>
    <t>1158.480   /   1188.157</t>
  </si>
  <si>
    <t>1.829   /   1.978</t>
  </si>
  <si>
    <t>1.799   /   1.948</t>
  </si>
  <si>
    <t>22.927   /   23.075</t>
  </si>
  <si>
    <t>26.927   /   27.075</t>
  </si>
  <si>
    <t>0.086   /   0.234</t>
  </si>
  <si>
    <t>-72.899   /   -72.751</t>
  </si>
  <si>
    <t>3.089   /   3.238</t>
  </si>
  <si>
    <t>54.005   /   54.154</t>
  </si>
  <si>
    <t>1.819   /   1.968</t>
  </si>
  <si>
    <t>-0.308   /   -0.160</t>
  </si>
  <si>
    <t>-0.171   /   -0.023</t>
  </si>
  <si>
    <t>-0.322   /   -0.174</t>
  </si>
  <si>
    <t>-0.316   /   -0.167</t>
  </si>
  <si>
    <t>-0.164   /   -0.016</t>
  </si>
  <si>
    <t>16.154   /   16.303</t>
  </si>
  <si>
    <t>-0.243   /   -0.095</t>
  </si>
  <si>
    <t>26.669   /   26.817</t>
  </si>
  <si>
    <t>0.036   /   0.184</t>
  </si>
  <si>
    <t>-0.135   /   0.014</t>
  </si>
  <si>
    <t>-0.278   /   -0.130</t>
  </si>
  <si>
    <t>-0.017   /   0.131</t>
  </si>
  <si>
    <t>1.777   /   1.926</t>
  </si>
  <si>
    <t>-11.901   /   -11.753</t>
  </si>
  <si>
    <t>1.896   /   2.044</t>
  </si>
  <si>
    <t>-0.162   /   -0.014</t>
  </si>
  <si>
    <t>8.173   /   8.322</t>
  </si>
  <si>
    <t>53.933   /   83.610</t>
  </si>
  <si>
    <t>421.860   /   451.537</t>
  </si>
  <si>
    <t>2.473   /   2.622</t>
  </si>
  <si>
    <t>2.574   /   2.723</t>
  </si>
  <si>
    <t>13.123   /   13.271</t>
  </si>
  <si>
    <t>16.749   /   16.897</t>
  </si>
  <si>
    <t>179.365   /   209.042</t>
  </si>
  <si>
    <t>-0.192   /   -0.044</t>
  </si>
  <si>
    <t>53.939   /   54.087</t>
  </si>
  <si>
    <t>1.953   /   2.101</t>
  </si>
  <si>
    <t>-0.082   /   0.067</t>
  </si>
  <si>
    <t>-0.313   /   -0.165</t>
  </si>
  <si>
    <t>83.287   /   112.964</t>
  </si>
  <si>
    <t>1.851   /   2.000</t>
  </si>
  <si>
    <t>-0.135   /   0.013</t>
  </si>
  <si>
    <t>-61.383   /   -61.234</t>
  </si>
  <si>
    <t>-6.577   /   -6.428</t>
  </si>
  <si>
    <t>421.510   /   451.187</t>
  </si>
  <si>
    <t>71.567   /   71.715</t>
  </si>
  <si>
    <t>9.655   /   9.803</t>
  </si>
  <si>
    <t>517.872   /   547.549</t>
  </si>
  <si>
    <t>17.358   /   17.506</t>
  </si>
  <si>
    <t>347.736   /   377.412</t>
  </si>
  <si>
    <t>-7.859   /   -7.711</t>
  </si>
  <si>
    <t>-21.254   /   -21.105</t>
  </si>
  <si>
    <t>-9.957   /   -9.809</t>
  </si>
  <si>
    <t>-21.166   /   -21.018</t>
  </si>
  <si>
    <t>63.618   /   93.295</t>
  </si>
  <si>
    <t>63.222   /   92.899</t>
  </si>
  <si>
    <t>290.868   /   320.545</t>
  </si>
  <si>
    <t>63.631   /   63.779</t>
  </si>
  <si>
    <t>488.464   /   518.141</t>
  </si>
  <si>
    <t>443.464   /   473.141</t>
  </si>
  <si>
    <t>17.410   /   17.558</t>
  </si>
  <si>
    <t>-9.822   /   -9.673</t>
  </si>
  <si>
    <t>349.937   /   379.613</t>
  </si>
  <si>
    <t>8.898   /   9.046</t>
  </si>
  <si>
    <t>404.215   /   433.892</t>
  </si>
  <si>
    <t>3.630   /   3.778</t>
  </si>
  <si>
    <t>8.781   /   8.929</t>
  </si>
  <si>
    <t>623.229   /   652.905</t>
  </si>
  <si>
    <t>19.056   /   19.205</t>
  </si>
  <si>
    <t>600.385   /   630.062</t>
  </si>
  <si>
    <t>1.506   /   1.654</t>
  </si>
  <si>
    <t>-0.076   /   0.073</t>
  </si>
  <si>
    <t>1.709   /   1.858</t>
  </si>
  <si>
    <t>2.054   /   2.202</t>
  </si>
  <si>
    <t>1.853   /   2.001</t>
  </si>
  <si>
    <t>-0.077   /   0.072</t>
  </si>
  <si>
    <t>35.022   /   35.171</t>
  </si>
  <si>
    <t>35.071   /   35.220</t>
  </si>
  <si>
    <t>336.617   /   366.294</t>
  </si>
  <si>
    <t>191.039   /   220.716</t>
  </si>
  <si>
    <t>35.521   /   35.669</t>
  </si>
  <si>
    <t>611.545   /   641.222</t>
  </si>
  <si>
    <t>-11.387   /   -11.239</t>
  </si>
  <si>
    <t>358.667   /   388.344</t>
  </si>
  <si>
    <t>334.811   /   364.488</t>
  </si>
  <si>
    <t>551.069   /   580.745</t>
  </si>
  <si>
    <t>625.429   /   655.106</t>
  </si>
  <si>
    <t>621.427   /   651.104</t>
  </si>
  <si>
    <t>604.295   /   633.972</t>
  </si>
  <si>
    <t>657.693   /   687.370</t>
  </si>
  <si>
    <t>8.297   /   8.446</t>
  </si>
  <si>
    <t>6.666   /   6.815</t>
  </si>
  <si>
    <t>18.063   /   18.212</t>
  </si>
  <si>
    <t>0.447   /   0.596</t>
  </si>
  <si>
    <t>673.693   /   703.370</t>
  </si>
  <si>
    <t>23.669   /   23.817</t>
  </si>
  <si>
    <t>19.682   /   19.830</t>
  </si>
  <si>
    <t>9.581   /   9.729</t>
  </si>
  <si>
    <t>-47.333   /   -47.184</t>
  </si>
  <si>
    <t>-4.824   /   -4.676</t>
  </si>
  <si>
    <t>15.158   /   15.306</t>
  </si>
  <si>
    <t>9.120   /   9.268</t>
  </si>
  <si>
    <t>9.887   /   10.035</t>
  </si>
  <si>
    <t>-94.591   /   -94.442</t>
  </si>
  <si>
    <t>11.887   /   12.035</t>
  </si>
  <si>
    <t>27.069   /   27.217</t>
  </si>
  <si>
    <t>-7.640   /   -7.491</t>
  </si>
  <si>
    <t>378.404   /   408.081</t>
  </si>
  <si>
    <t>2.760   /   2.909</t>
  </si>
  <si>
    <t>582.468   /   612.145</t>
  </si>
  <si>
    <t>609.773   /   639.450</t>
  </si>
  <si>
    <t>4.875   /   5.023</t>
  </si>
  <si>
    <t>570.617   /   600.294</t>
  </si>
  <si>
    <t>19.892   /   20.040</t>
  </si>
  <si>
    <t>617.819   /   647.496</t>
  </si>
  <si>
    <t>8.737   /   8.886</t>
  </si>
  <si>
    <t>-8.226   /   -8.078</t>
  </si>
  <si>
    <t>500.411   /   530.088</t>
  </si>
  <si>
    <t>-8.276   /   -8.127</t>
  </si>
  <si>
    <t>461.951   /   491.628</t>
  </si>
  <si>
    <t>573.683   /   603.360</t>
  </si>
  <si>
    <t>-16.135   /   -15.986</t>
  </si>
  <si>
    <t>-102.591   /   -102.442</t>
  </si>
  <si>
    <t>9834.087   /   9863.764</t>
  </si>
  <si>
    <t>117.681   /   147.358</t>
  </si>
  <si>
    <t>12.543   /   12.692</t>
  </si>
  <si>
    <t>693.201   /   722.877</t>
  </si>
  <si>
    <t>13.715   /   13.864</t>
  </si>
  <si>
    <t>16.081   /   16.229</t>
  </si>
  <si>
    <t>-6.415   /   -6.266</t>
  </si>
  <si>
    <t>63.128   /   63.276</t>
  </si>
  <si>
    <t>4.699   /   4.847</t>
  </si>
  <si>
    <t>58.869   /   59.018</t>
  </si>
  <si>
    <t>-0.057   /   0.092</t>
  </si>
  <si>
    <t>-0.204   /   -0.056</t>
  </si>
  <si>
    <t>1.909   /   2.058</t>
  </si>
  <si>
    <t>1.959   /   2.108</t>
  </si>
  <si>
    <t>-0.319   /   -0.170</t>
  </si>
  <si>
    <t>2.102   /   2.251</t>
  </si>
  <si>
    <t>-3.999   /   -3.851</t>
  </si>
  <si>
    <t>23.941   /   24.089</t>
  </si>
  <si>
    <t>54.076   /   54.224</t>
  </si>
  <si>
    <t>0.085   /   0.233</t>
  </si>
  <si>
    <t>430.999   /   460.676</t>
  </si>
  <si>
    <t>60.998   /   61.147</t>
  </si>
  <si>
    <t>430.599   /   460.276</t>
  </si>
  <si>
    <t>2.379   /   2.528</t>
  </si>
  <si>
    <t>23.941   /   24.090</t>
  </si>
  <si>
    <t>6.064   /   6.213</t>
  </si>
  <si>
    <t>-2.900   /   -2.751</t>
  </si>
  <si>
    <t>1.526   /   1.675</t>
  </si>
  <si>
    <t>290.635   /   320.312</t>
  </si>
  <si>
    <t>0.108   /   0.256</t>
  </si>
  <si>
    <t>612.667   /   642.344</t>
  </si>
  <si>
    <t>28.045   /   28.194</t>
  </si>
  <si>
    <t>-0.061   /   0.088</t>
  </si>
  <si>
    <t>0.076   /   0.224</t>
  </si>
  <si>
    <t>0.242   /   0.391</t>
  </si>
  <si>
    <t>18.402   /   18.551</t>
  </si>
  <si>
    <t>30.889   /   31.037</t>
  </si>
  <si>
    <t>0.069   /   0.217</t>
  </si>
  <si>
    <t>0.159   /   0.307</t>
  </si>
  <si>
    <t>22.369   /   22.518</t>
  </si>
  <si>
    <t>2.077   /   2.226</t>
  </si>
  <si>
    <t>-0.053   /   0.096</t>
  </si>
  <si>
    <t>-0.182   /   -0.033</t>
  </si>
  <si>
    <t>-0.172   /   -0.023</t>
  </si>
  <si>
    <t>2.200   /   2.348</t>
  </si>
  <si>
    <t>-0.084   /   0.064</t>
  </si>
  <si>
    <t>25.384   /   25.533</t>
  </si>
  <si>
    <t>25.446   /   25.595</t>
  </si>
  <si>
    <t>613.257   /   642.934</t>
  </si>
  <si>
    <t>1220.273   /   1249.950</t>
  </si>
  <si>
    <t>1279.348   /   1309.025</t>
  </si>
  <si>
    <t>598.315   /   627.992</t>
  </si>
  <si>
    <t>600.315   /   629.992</t>
  </si>
  <si>
    <t>654.772   /   684.449</t>
  </si>
  <si>
    <t>655.887   /   685.564</t>
  </si>
  <si>
    <t>613.693   /   643.370</t>
  </si>
  <si>
    <t>-9.472   /   -9.324</t>
  </si>
  <si>
    <t>-76.899   /   -76.751</t>
  </si>
  <si>
    <t>608.061   /   637.738</t>
  </si>
  <si>
    <t>578.230   /   607.907</t>
  </si>
  <si>
    <t>9.979   /   10.127</t>
  </si>
  <si>
    <t>10.887   /   11.036</t>
  </si>
  <si>
    <t>112.018   /   141.695</t>
  </si>
  <si>
    <t>105.371   /   135.048</t>
  </si>
  <si>
    <t>0.149   /   0.297</t>
  </si>
  <si>
    <t>420.286   /   449.963</t>
  </si>
  <si>
    <t>-10.061   /   -9.913</t>
  </si>
  <si>
    <t>16.977   /   17.125</t>
  </si>
  <si>
    <t>372.084   /   401.761</t>
  </si>
  <si>
    <t>-38.487   /   -38.338</t>
  </si>
  <si>
    <t>-36.487   /   -36.338</t>
  </si>
  <si>
    <t>362.291   /   391.967</t>
  </si>
  <si>
    <t>-1.978   /   -1.829</t>
  </si>
  <si>
    <t>388.392   /   418.068</t>
  </si>
  <si>
    <t>29.598   /   29.747</t>
  </si>
  <si>
    <t>22.955   /   23.104</t>
  </si>
  <si>
    <t>-10.849   /   -10.701</t>
  </si>
  <si>
    <t>-10.978   /   -10.830</t>
  </si>
  <si>
    <t>335.972   /   365.649</t>
  </si>
  <si>
    <t>-1.992   /   -1.844</t>
  </si>
  <si>
    <t>-39.324   /   -39.176</t>
  </si>
  <si>
    <t>0.729   /   0.877</t>
  </si>
  <si>
    <t>2.908   /   3.056</t>
  </si>
  <si>
    <t>16.669   /   16.817</t>
  </si>
  <si>
    <t>15.989   /   16.137</t>
  </si>
  <si>
    <t>-5.080   /   -4.931</t>
  </si>
  <si>
    <t>184.612   /   214.289</t>
  </si>
  <si>
    <t>614.975   /   644.652</t>
  </si>
  <si>
    <t>615.441   /   645.118</t>
  </si>
  <si>
    <t>601.645   /   631.322</t>
  </si>
  <si>
    <t>569.724   /   599.401</t>
  </si>
  <si>
    <t>567.773   /   597.450</t>
  </si>
  <si>
    <t>582.054   /   611.731</t>
  </si>
  <si>
    <t>3.370   /   3.519</t>
  </si>
  <si>
    <t>17.682   /   17.830</t>
  </si>
  <si>
    <t>612.694   /   642.371</t>
  </si>
  <si>
    <t>17.927   /   18.075</t>
  </si>
  <si>
    <t>609.278   /   638.955</t>
  </si>
  <si>
    <t>2082.505   /   2112.182</t>
  </si>
  <si>
    <t>1457.478   /   1487.155</t>
  </si>
  <si>
    <t>660.168   /   689.844</t>
  </si>
  <si>
    <t>661.870   /   691.547</t>
  </si>
  <si>
    <t>28.358   /   28.506</t>
  </si>
  <si>
    <t>51.554   /   51.702</t>
  </si>
  <si>
    <t>23.358   /   23.506</t>
  </si>
  <si>
    <t>0.051   /   0.199</t>
  </si>
  <si>
    <t>54.036   /   54.184</t>
  </si>
  <si>
    <t>-43.076   /   -42.927</t>
  </si>
  <si>
    <t>167.172   /   196.849</t>
  </si>
  <si>
    <t>-207.438   /   -207.289</t>
  </si>
  <si>
    <t>73.845   /   73.993</t>
  </si>
  <si>
    <t>48.054   /   48.203</t>
  </si>
  <si>
    <t>-0.484   /   -0.336</t>
  </si>
  <si>
    <t>-0.766   /   -0.618</t>
  </si>
  <si>
    <t>290.735   /   320.412</t>
  </si>
  <si>
    <t>248.763   /   278.440</t>
  </si>
  <si>
    <t>335.325   /   365.002</t>
  </si>
  <si>
    <t>500.887   /   530.564</t>
  </si>
  <si>
    <t>787.384   /   817.060</t>
  </si>
  <si>
    <t>1428.378   /   1458.054</t>
  </si>
  <si>
    <t>50.397   /   50.545</t>
  </si>
  <si>
    <t>52.037   /   52.185</t>
  </si>
  <si>
    <t>-7.757   /   -7.608</t>
  </si>
  <si>
    <t>-9.949   /   -9.800</t>
  </si>
  <si>
    <t>359.738   /   389.415</t>
  </si>
  <si>
    <t>-6.734   /   -6.586</t>
  </si>
  <si>
    <t>22.227   /   22.375</t>
  </si>
  <si>
    <t>15.190   /   15.338</t>
  </si>
  <si>
    <t>345.134   /   374.811</t>
  </si>
  <si>
    <t>8.652   /   8.801</t>
  </si>
  <si>
    <t>-4.848   /   -4.700</t>
  </si>
  <si>
    <t>-17.488   /   -17.340</t>
  </si>
  <si>
    <t>67.673   /   97.350</t>
  </si>
  <si>
    <t>8.469   /   8.617</t>
  </si>
  <si>
    <t>16.169   /   16.317</t>
  </si>
  <si>
    <t>16.030   /   16.178</t>
  </si>
  <si>
    <t>29.498   /   29.647</t>
  </si>
  <si>
    <t>-0.203   /   -0.055</t>
  </si>
  <si>
    <t>4.279   /   4.427</t>
  </si>
  <si>
    <t>28.475   /   28.623</t>
  </si>
  <si>
    <t>-163.335   /   -163.186</t>
  </si>
  <si>
    <t>23.227   /   23.375</t>
  </si>
  <si>
    <t>4.220   /   4.369</t>
  </si>
  <si>
    <t>7.582   /   7.730</t>
  </si>
  <si>
    <t>3.290   /   3.439</t>
  </si>
  <si>
    <t>9.022   /   9.170</t>
  </si>
  <si>
    <t>3.152   /   3.300</t>
  </si>
  <si>
    <t>334.868   /   364.545</t>
  </si>
  <si>
    <t>56.689   /   56.838</t>
  </si>
  <si>
    <t>0.838   /   0.987</t>
  </si>
  <si>
    <t>433.464   /   463.141</t>
  </si>
  <si>
    <t>67.862   /   97.539</t>
  </si>
  <si>
    <t>5.109   /   5.257</t>
  </si>
  <si>
    <t>-17.809   /   -17.661</t>
  </si>
  <si>
    <t>66.957   /   96.634</t>
  </si>
  <si>
    <t>1.908   /   2.056</t>
  </si>
  <si>
    <t>50.952   /   80.629</t>
  </si>
  <si>
    <t>53.952   /   83.629</t>
  </si>
  <si>
    <t>55.256   /   84.933</t>
  </si>
  <si>
    <t>577.773   /   607.450</t>
  </si>
  <si>
    <t>634.668   /   664.345</t>
  </si>
  <si>
    <t>22.350   /   22.499</t>
  </si>
  <si>
    <t>-1.289   /   -1.141</t>
  </si>
  <si>
    <t>15.313   /   15.461</t>
  </si>
  <si>
    <t>66.335   /   66.483</t>
  </si>
  <si>
    <t>32.798   /   32.947</t>
  </si>
  <si>
    <t>1.929   /   2.078</t>
  </si>
  <si>
    <t>39.176   /   39.324</t>
  </si>
  <si>
    <t>2.023   /   2.171</t>
  </si>
  <si>
    <t>1.816   /   1.964</t>
  </si>
  <si>
    <t>-0.060   /   0.089</t>
  </si>
  <si>
    <t>68.349   /   68.497</t>
  </si>
  <si>
    <t>57.227   /   57.376</t>
  </si>
  <si>
    <t>0.578   /   0.727</t>
  </si>
  <si>
    <t>9.330   /   9.479</t>
  </si>
  <si>
    <t>23.645   /   23.794</t>
  </si>
  <si>
    <t>26.507   /   26.656</t>
  </si>
  <si>
    <t>33.429   /   33.579</t>
  </si>
  <si>
    <t>24.986   /   25.136</t>
  </si>
  <si>
    <t>15.296   /   15.445</t>
  </si>
  <si>
    <t>39.134   /   39.284</t>
  </si>
  <si>
    <t>141.334   /   171.208</t>
  </si>
  <si>
    <t>142.167   /   172.041</t>
  </si>
  <si>
    <t>25.592   /   25.742</t>
  </si>
  <si>
    <t>35.218   /   35.368</t>
  </si>
  <si>
    <t>25.152   /   25.301</t>
  </si>
  <si>
    <t>23.823   /   23.972</t>
  </si>
  <si>
    <t>2.540   /   2.689</t>
  </si>
  <si>
    <t>2.763   /   2.913</t>
  </si>
  <si>
    <t>4.225   /   4.375</t>
  </si>
  <si>
    <t>4.375   /   4.525</t>
  </si>
  <si>
    <t>-11.875   /   -11.726</t>
  </si>
  <si>
    <t>-7.044   /   -6.895</t>
  </si>
  <si>
    <t>1155.772   /   1185.646</t>
  </si>
  <si>
    <t>1.822   /   1.971</t>
  </si>
  <si>
    <t>1.815   /   1.965</t>
  </si>
  <si>
    <t>1.102   /   1.252</t>
  </si>
  <si>
    <t>1.031   /   1.181</t>
  </si>
  <si>
    <t>22.825   /   22.974</t>
  </si>
  <si>
    <t>26.825   /   26.974</t>
  </si>
  <si>
    <t>0.084   /   0.234</t>
  </si>
  <si>
    <t>-72.814   /   -72.665</t>
  </si>
  <si>
    <t>3.561   /   3.710</t>
  </si>
  <si>
    <t>3.105   /   3.255</t>
  </si>
  <si>
    <t>1.835   /   1.985</t>
  </si>
  <si>
    <t>-0.282   /   -0.133</t>
  </si>
  <si>
    <t>-0.171   /   -0.022</t>
  </si>
  <si>
    <t>-0.086   /   0.064</t>
  </si>
  <si>
    <t>16.107   /   16.257</t>
  </si>
  <si>
    <t>-0.236   /   -0.086</t>
  </si>
  <si>
    <t>26.815   /   26.965</t>
  </si>
  <si>
    <t>0.022   /   0.171</t>
  </si>
  <si>
    <t>-0.142   /   0.007</t>
  </si>
  <si>
    <t>-0.269   /   -0.119</t>
  </si>
  <si>
    <t>-0.034   /   0.115</t>
  </si>
  <si>
    <t>1.780   /   1.930</t>
  </si>
  <si>
    <t>-11.937   /   -11.788</t>
  </si>
  <si>
    <t>1.893   /   2.042</t>
  </si>
  <si>
    <t>-0.158   /   -0.009</t>
  </si>
  <si>
    <t>7.953   /   8.103</t>
  </si>
  <si>
    <t>53.829   /   83.703</t>
  </si>
  <si>
    <t>421.725   /   451.599</t>
  </si>
  <si>
    <t>2.443   /   2.592</t>
  </si>
  <si>
    <t>2.615   /   2.764</t>
  </si>
  <si>
    <t>12.929   /   13.078</t>
  </si>
  <si>
    <t>17.007   /   17.156</t>
  </si>
  <si>
    <t>179.813   /   209.687</t>
  </si>
  <si>
    <t>-0.188   /   -0.039</t>
  </si>
  <si>
    <t>53.938   /   54.087</t>
  </si>
  <si>
    <t>1.933   /   2.083</t>
  </si>
  <si>
    <t>-0.083   /   0.066</t>
  </si>
  <si>
    <t>-0.287   /   -0.138</t>
  </si>
  <si>
    <t>82.916   /   112.790</t>
  </si>
  <si>
    <t>1.849   /   1.999</t>
  </si>
  <si>
    <t>-0.137   /   0.013</t>
  </si>
  <si>
    <t>-66.873   /   -66.724</t>
  </si>
  <si>
    <t>-6.757   /   -6.607</t>
  </si>
  <si>
    <t>421.375   /   451.249</t>
  </si>
  <si>
    <t>71.609   /   71.758</t>
  </si>
  <si>
    <t>9.385   /   9.534</t>
  </si>
  <si>
    <t>518.050   /   547.924</t>
  </si>
  <si>
    <t>17.349   /   17.498</t>
  </si>
  <si>
    <t>346.656   /   376.530</t>
  </si>
  <si>
    <t>-7.974   /   -7.825</t>
  </si>
  <si>
    <t>-10.114   /   -9.965</t>
  </si>
  <si>
    <t>-21.167   /   -21.017</t>
  </si>
  <si>
    <t>62.533   /   92.407</t>
  </si>
  <si>
    <t>63.279   /   93.153</t>
  </si>
  <si>
    <t>289.700   /   319.574</t>
  </si>
  <si>
    <t>63.450   /   63.600</t>
  </si>
  <si>
    <t>488.626   /   518.500</t>
  </si>
  <si>
    <t>443.626   /   473.500</t>
  </si>
  <si>
    <t>17.425   /   17.574</t>
  </si>
  <si>
    <t>-9.804   /   -9.654</t>
  </si>
  <si>
    <t>350.601   /   380.475</t>
  </si>
  <si>
    <t>8.897   /   9.047</t>
  </si>
  <si>
    <t>402.534   /   432.408</t>
  </si>
  <si>
    <t>3.627   /   3.777</t>
  </si>
  <si>
    <t>8.488   /   8.638</t>
  </si>
  <si>
    <t>622.885   /   652.759</t>
  </si>
  <si>
    <t>18.858   /   19.007</t>
  </si>
  <si>
    <t>600.050   /   629.924</t>
  </si>
  <si>
    <t>1.520   /   1.669</t>
  </si>
  <si>
    <t>1.725   /   1.875</t>
  </si>
  <si>
    <t>2.052   /   2.201</t>
  </si>
  <si>
    <t>4.175   /   4.325</t>
  </si>
  <si>
    <t>3.665   /   3.815</t>
  </si>
  <si>
    <t>1.833   /   1.983</t>
  </si>
  <si>
    <t>4.075   /   4.225</t>
  </si>
  <si>
    <t>34.976   /   35.125</t>
  </si>
  <si>
    <t>35.025   /   35.175</t>
  </si>
  <si>
    <t>336.064   /   365.938</t>
  </si>
  <si>
    <t>191.023   /   220.897</t>
  </si>
  <si>
    <t>35.470   /   35.620</t>
  </si>
  <si>
    <t>613.237   /   643.111</t>
  </si>
  <si>
    <t>-11.398   /   -11.249</t>
  </si>
  <si>
    <t>358.584   /   388.458</t>
  </si>
  <si>
    <t>335.445   /   365.319</t>
  </si>
  <si>
    <t>550.947   /   580.821</t>
  </si>
  <si>
    <t>624.809   /   654.683</t>
  </si>
  <si>
    <t>621.084   /   650.958</t>
  </si>
  <si>
    <t>602.018   /   631.892</t>
  </si>
  <si>
    <t>657.020   /   686.894</t>
  </si>
  <si>
    <t>8.370   /   8.520</t>
  </si>
  <si>
    <t>6.479   /   6.628</t>
  </si>
  <si>
    <t>17.964   /   18.114</t>
  </si>
  <si>
    <t>0.444   /   0.593</t>
  </si>
  <si>
    <t>673.020   /   702.894</t>
  </si>
  <si>
    <t>23.815   /   23.965</t>
  </si>
  <si>
    <t>19.582   /   19.731</t>
  </si>
  <si>
    <t>9.296   /   9.445</t>
  </si>
  <si>
    <t>-49.271   /   -49.122</t>
  </si>
  <si>
    <t>-4.822   /   -4.672</t>
  </si>
  <si>
    <t>15.014   /   15.163</t>
  </si>
  <si>
    <t>9.294   /   9.444</t>
  </si>
  <si>
    <t>10.151   /   10.301</t>
  </si>
  <si>
    <t>-98.468   /   -98.319</t>
  </si>
  <si>
    <t>11.887   /   12.036</t>
  </si>
  <si>
    <t>26.077   /   26.227</t>
  </si>
  <si>
    <t>-7.670   /   -7.521</t>
  </si>
  <si>
    <t>378.322   /   408.196</t>
  </si>
  <si>
    <t>583.221   /   613.094</t>
  </si>
  <si>
    <t>611.312   /   641.186</t>
  </si>
  <si>
    <t>4.877   /   5.027</t>
  </si>
  <si>
    <t>580.638   /   610.512</t>
  </si>
  <si>
    <t>19.792   /   19.941</t>
  </si>
  <si>
    <t>615.433   /   645.307</t>
  </si>
  <si>
    <t>8.445   /   8.594</t>
  </si>
  <si>
    <t>-8.235   /   -8.085</t>
  </si>
  <si>
    <t>500.550   /   530.424</t>
  </si>
  <si>
    <t>-8.285   /   -8.136</t>
  </si>
  <si>
    <t>458.592   /   488.466</t>
  </si>
  <si>
    <t>574.767   /   604.641</t>
  </si>
  <si>
    <t>-16.142   /   -15.993</t>
  </si>
  <si>
    <t>-106.468   /   -106.319</t>
  </si>
  <si>
    <t>9854.591   /   9884.465</t>
  </si>
  <si>
    <t>116.331   /   146.205</t>
  </si>
  <si>
    <t>12.541   /   12.690</t>
  </si>
  <si>
    <t>692.607   /   722.481</t>
  </si>
  <si>
    <t>15.175   /   15.325</t>
  </si>
  <si>
    <t>13.690   /   13.840</t>
  </si>
  <si>
    <t>15.796   /   15.945</t>
  </si>
  <si>
    <t>-6.195   /   -6.046</t>
  </si>
  <si>
    <t>63.253   /   63.403</t>
  </si>
  <si>
    <t>4.478   /   4.628</t>
  </si>
  <si>
    <t>3.075   /   3.225</t>
  </si>
  <si>
    <t>58.865   /   59.014</t>
  </si>
  <si>
    <t>5.175   /   5.325</t>
  </si>
  <si>
    <t>-0.204   /   -0.054</t>
  </si>
  <si>
    <t>1.925   /   2.075</t>
  </si>
  <si>
    <t>1.995   /   2.145</t>
  </si>
  <si>
    <t>1.021   /   1.171</t>
  </si>
  <si>
    <t>1.975   /   2.125</t>
  </si>
  <si>
    <t>-0.290   /   -0.140</t>
  </si>
  <si>
    <t>2.097   /   2.246</t>
  </si>
  <si>
    <t>-3.989   /   -3.839</t>
  </si>
  <si>
    <t>24.030   /   24.179</t>
  </si>
  <si>
    <t>54.047   /   54.196</t>
  </si>
  <si>
    <t>0.085   /   0.234</t>
  </si>
  <si>
    <t>430.552   /   460.426</t>
  </si>
  <si>
    <t>60.749   /   60.899</t>
  </si>
  <si>
    <t>430.152   /   460.026</t>
  </si>
  <si>
    <t>2.528   /   2.677</t>
  </si>
  <si>
    <t>24.028   /   24.177</t>
  </si>
  <si>
    <t>6.061   /   6.210</t>
  </si>
  <si>
    <t>1.539   /   1.688</t>
  </si>
  <si>
    <t>290.098   /   319.972</t>
  </si>
  <si>
    <t>0.113   /   0.262</t>
  </si>
  <si>
    <t>612.173   /   642.047</t>
  </si>
  <si>
    <t>28.107   /   28.257</t>
  </si>
  <si>
    <t>0.080   /   0.229</t>
  </si>
  <si>
    <t>0.224   /   0.374</t>
  </si>
  <si>
    <t>18.396   /   18.545</t>
  </si>
  <si>
    <t>29.179   /   29.328</t>
  </si>
  <si>
    <t>0.047   /   0.196</t>
  </si>
  <si>
    <t>0.137   /   0.286</t>
  </si>
  <si>
    <t>22.340   /   22.489</t>
  </si>
  <si>
    <t>0.077   /   0.227</t>
  </si>
  <si>
    <t>2.080   /   2.230</t>
  </si>
  <si>
    <t>2.178   /   2.327</t>
  </si>
  <si>
    <t>-0.084   /   0.065</t>
  </si>
  <si>
    <t>0.036   /   0.185</t>
  </si>
  <si>
    <t>25.401   /   25.550</t>
  </si>
  <si>
    <t>25.438   /   25.587</t>
  </si>
  <si>
    <t>612.763   /   642.637</t>
  </si>
  <si>
    <t>1220.286   /   1250.160</t>
  </si>
  <si>
    <t>1278.991   /   1308.865</t>
  </si>
  <si>
    <t>598.395   /   628.269</t>
  </si>
  <si>
    <t>600.395   /   630.269</t>
  </si>
  <si>
    <t>654.674   /   684.548</t>
  </si>
  <si>
    <t>655.788   /   685.662</t>
  </si>
  <si>
    <t>613.020   /   642.894</t>
  </si>
  <si>
    <t>-11.077   /   -10.927</t>
  </si>
  <si>
    <t>0.975   /   1.125</t>
  </si>
  <si>
    <t>-76.814   /   -76.665</t>
  </si>
  <si>
    <t>609.154   /   639.028</t>
  </si>
  <si>
    <t>577.915   /   607.789</t>
  </si>
  <si>
    <t>10.124   /   10.273</t>
  </si>
  <si>
    <t>11.067   /   11.216</t>
  </si>
  <si>
    <t>117.030   /   146.904</t>
  </si>
  <si>
    <t>109.397   /   139.271</t>
  </si>
  <si>
    <t>0.148   /   0.298</t>
  </si>
  <si>
    <t>420.008   /   449.882</t>
  </si>
  <si>
    <t>-10.019   /   -9.870</t>
  </si>
  <si>
    <t>16.986   /   17.136</t>
  </si>
  <si>
    <t>371.959   /   401.833</t>
  </si>
  <si>
    <t>-38.444   /   -38.295</t>
  </si>
  <si>
    <t>-36.444   /   -36.295</t>
  </si>
  <si>
    <t>362.207   /   392.081</t>
  </si>
  <si>
    <t>-1.976   /   -1.827</t>
  </si>
  <si>
    <t>388.266   /   418.140</t>
  </si>
  <si>
    <t>22.701   /   22.851</t>
  </si>
  <si>
    <t>-10.849   /   -10.700</t>
  </si>
  <si>
    <t>-10.976   /   -10.827</t>
  </si>
  <si>
    <t>336.118   /   365.992</t>
  </si>
  <si>
    <t>-1.992   /   -1.843</t>
  </si>
  <si>
    <t>-39.216   /   -39.067</t>
  </si>
  <si>
    <t>0.728   /   0.878</t>
  </si>
  <si>
    <t>2.907   /   3.057</t>
  </si>
  <si>
    <t>16.815   /   16.965</t>
  </si>
  <si>
    <t>15.794   /   15.943</t>
  </si>
  <si>
    <t>183.979   /   213.853</t>
  </si>
  <si>
    <t>614.308   /   644.182</t>
  </si>
  <si>
    <t>614.766   /   644.640</t>
  </si>
  <si>
    <t>601.045   /   630.919</t>
  </si>
  <si>
    <t>566.372   /   596.246</t>
  </si>
  <si>
    <t>569.312   /   599.186</t>
  </si>
  <si>
    <t>580.046   /   609.920</t>
  </si>
  <si>
    <t>17.582   /   17.731</t>
  </si>
  <si>
    <t>612.022   /   641.896</t>
  </si>
  <si>
    <t>17.825   /   17.974</t>
  </si>
  <si>
    <t>610.963   /   640.837</t>
  </si>
  <si>
    <t>2082.489   /   2112.362</t>
  </si>
  <si>
    <t>1457.585   /   1487.459</t>
  </si>
  <si>
    <t>659.796   /   689.670</t>
  </si>
  <si>
    <t>661.296   /   691.170</t>
  </si>
  <si>
    <t>28.349   /   28.498</t>
  </si>
  <si>
    <t>51.526   /   51.675</t>
  </si>
  <si>
    <t>23.349   /   23.498</t>
  </si>
  <si>
    <t>0.050   /   0.200</t>
  </si>
  <si>
    <t>54.007   /   54.156</t>
  </si>
  <si>
    <t>-45.398   /   -45.249</t>
  </si>
  <si>
    <t>166.640   /   196.514</t>
  </si>
  <si>
    <t>-206.935   /   -206.786</t>
  </si>
  <si>
    <t>72.709   /   72.859</t>
  </si>
  <si>
    <t>47.796   /   47.945</t>
  </si>
  <si>
    <t>-0.515   /   -0.366</t>
  </si>
  <si>
    <t>-0.799   /   -0.649</t>
  </si>
  <si>
    <t>290.198   /   320.072</t>
  </si>
  <si>
    <t>248.664   /   278.538</t>
  </si>
  <si>
    <t>335.225   /   365.099</t>
  </si>
  <si>
    <t>501.788   /   531.662</t>
  </si>
  <si>
    <t>787.219   /   817.093</t>
  </si>
  <si>
    <t>1427.871   /   1457.745</t>
  </si>
  <si>
    <t>50.387   /   50.537</t>
  </si>
  <si>
    <t>52.027   /   52.177</t>
  </si>
  <si>
    <t>-7.749   /   -7.599</t>
  </si>
  <si>
    <t>-9.940   /   -9.791</t>
  </si>
  <si>
    <t>359.882   /   389.756</t>
  </si>
  <si>
    <t>-6.613   /   -6.463</t>
  </si>
  <si>
    <t>22.216   /   22.365</t>
  </si>
  <si>
    <t>15.187   /   15.337</t>
  </si>
  <si>
    <t>345.264   /   375.138</t>
  </si>
  <si>
    <t>8.648   /   8.797</t>
  </si>
  <si>
    <t>-4.927   /   -4.778</t>
  </si>
  <si>
    <t>-18.814   /   -18.665</t>
  </si>
  <si>
    <t>67.324   /   97.198</t>
  </si>
  <si>
    <t>8.468   /   8.618</t>
  </si>
  <si>
    <t>16.315   /   16.465</t>
  </si>
  <si>
    <t>15.746   /   15.895</t>
  </si>
  <si>
    <t>4.243   /   4.392</t>
  </si>
  <si>
    <t>28.217   /   28.367</t>
  </si>
  <si>
    <t>-164.291   /   -164.142</t>
  </si>
  <si>
    <t>23.216   /   23.365</t>
  </si>
  <si>
    <t>4.089   /   4.239</t>
  </si>
  <si>
    <t>7.436   /   7.585</t>
  </si>
  <si>
    <t>8.907   /   9.056</t>
  </si>
  <si>
    <t>3.151   /   3.301</t>
  </si>
  <si>
    <t>0.925   /   1.075</t>
  </si>
  <si>
    <t>333.700   /   363.574</t>
  </si>
  <si>
    <t>56.287   /   56.437</t>
  </si>
  <si>
    <t>433.328   /   463.202</t>
  </si>
  <si>
    <t>67.510   /   97.384</t>
  </si>
  <si>
    <t>5.108   /   5.258</t>
  </si>
  <si>
    <t>-16.601   /   -16.451</t>
  </si>
  <si>
    <t>66.606   /   96.480</t>
  </si>
  <si>
    <t>1.161   /   1.310</t>
  </si>
  <si>
    <t>50.719   /   80.593</t>
  </si>
  <si>
    <t>53.716   /   83.590</t>
  </si>
  <si>
    <t>54.984   /   84.857</t>
  </si>
  <si>
    <t>579.312   /   609.186</t>
  </si>
  <si>
    <t>634.041   /   663.915</t>
  </si>
  <si>
    <t>22.341   /   22.491</t>
  </si>
  <si>
    <t>-1.289   /   -1.140</t>
  </si>
  <si>
    <t>15.458   /   15.607</t>
  </si>
  <si>
    <t>66.589   /   66.739</t>
  </si>
  <si>
    <t>32.961   /   33.111</t>
  </si>
  <si>
    <t>0.014   /   0.164</t>
  </si>
  <si>
    <t>1.945   /   2.095</t>
  </si>
  <si>
    <t>39.067   /   39.216</t>
  </si>
  <si>
    <t>2.003   /   2.153</t>
  </si>
  <si>
    <t>0.040   /   0.190</t>
  </si>
  <si>
    <t>1.813   /   1.962</t>
  </si>
  <si>
    <t>68.567   /   68.716</t>
  </si>
  <si>
    <t>57.464   /   57.613</t>
  </si>
  <si>
    <t>9.060   /   9.210</t>
  </si>
  <si>
    <t>23.405   /   23.555</t>
  </si>
  <si>
    <t>26.488   /   26.638</t>
  </si>
  <si>
    <t>33.246   /   33.397</t>
  </si>
  <si>
    <t>24.992   /   25.142</t>
  </si>
  <si>
    <t>15.003   /   15.153</t>
  </si>
  <si>
    <t>39.060   /   39.210</t>
  </si>
  <si>
    <t>141.224   /   171.289</t>
  </si>
  <si>
    <t>140.894   /   170.960</t>
  </si>
  <si>
    <t>25.607   /   25.758</t>
  </si>
  <si>
    <t>35.250   /   35.400</t>
  </si>
  <si>
    <t>25.190   /   25.340</t>
  </si>
  <si>
    <t>23.894   /   24.045</t>
  </si>
  <si>
    <t>2.541   /   2.691</t>
  </si>
  <si>
    <t>2.761   /   2.912</t>
  </si>
  <si>
    <t>-11.921   /   -11.771</t>
  </si>
  <si>
    <t>-6.972   /   -6.822</t>
  </si>
  <si>
    <t>-0.027   /   0.124</t>
  </si>
  <si>
    <t>1155.733   /   1185.799</t>
  </si>
  <si>
    <t>1.805   /   1.955</t>
  </si>
  <si>
    <t>1.811   /   1.961</t>
  </si>
  <si>
    <t>22.805   /   22.955</t>
  </si>
  <si>
    <t>26.805   /   26.955</t>
  </si>
  <si>
    <t>-72.830   /   -72.679</t>
  </si>
  <si>
    <t>3.565   /   3.715</t>
  </si>
  <si>
    <t>3.101   /   3.251</t>
  </si>
  <si>
    <t>54.004   /   54.154</t>
  </si>
  <si>
    <t>1.831   /   1.981</t>
  </si>
  <si>
    <t>-0.271   /   -0.121</t>
  </si>
  <si>
    <t>-0.172   /   -0.022</t>
  </si>
  <si>
    <t>-0.311   /   -0.160</t>
  </si>
  <si>
    <t>-0.310   /   -0.160</t>
  </si>
  <si>
    <t>-0.033   /   0.117</t>
  </si>
  <si>
    <t>16.527   /   16.677</t>
  </si>
  <si>
    <t>-0.228   /   -0.078</t>
  </si>
  <si>
    <t>26.902   /   27.052</t>
  </si>
  <si>
    <t>0.008   /   0.158</t>
  </si>
  <si>
    <t>-0.150   /   0.000</t>
  </si>
  <si>
    <t>-0.259   /   -0.109</t>
  </si>
  <si>
    <t>-0.051   /   0.099</t>
  </si>
  <si>
    <t>1.784   /   1.934</t>
  </si>
  <si>
    <t>-12.008   /   -11.858</t>
  </si>
  <si>
    <t>1.901   /   2.052</t>
  </si>
  <si>
    <t>-0.153   /   -0.003</t>
  </si>
  <si>
    <t>7.871   /   8.021</t>
  </si>
  <si>
    <t>53.727   /   83.792</t>
  </si>
  <si>
    <t>421.592   /   451.657</t>
  </si>
  <si>
    <t>2.403   /   2.553</t>
  </si>
  <si>
    <t>2.655   /   2.805</t>
  </si>
  <si>
    <t>12.784   /   12.935</t>
  </si>
  <si>
    <t>17.265   /   17.416</t>
  </si>
  <si>
    <t>179.686   /   209.751</t>
  </si>
  <si>
    <t>-0.183   /   -0.033</t>
  </si>
  <si>
    <t>53.921   /   54.071</t>
  </si>
  <si>
    <t>-0.085   /   0.065</t>
  </si>
  <si>
    <t>-0.276   /   -0.126</t>
  </si>
  <si>
    <t>82.558   /   112.623</t>
  </si>
  <si>
    <t>1.854   /   2.004</t>
  </si>
  <si>
    <t>-0.128   /   0.022</t>
  </si>
  <si>
    <t>-70.206   /   -70.056</t>
  </si>
  <si>
    <t>-6.913   /   -6.763</t>
  </si>
  <si>
    <t>421.242   /   451.307</t>
  </si>
  <si>
    <t>71.613   /   71.763</t>
  </si>
  <si>
    <t>9.250   /   9.400</t>
  </si>
  <si>
    <t>518.177   /   548.242</t>
  </si>
  <si>
    <t>17.340   /   17.490</t>
  </si>
  <si>
    <t>345.080   /   375.145</t>
  </si>
  <si>
    <t>-8.182   /   -8.031</t>
  </si>
  <si>
    <t>-21.255   /   -21.104</t>
  </si>
  <si>
    <t>-10.363   /   -10.212</t>
  </si>
  <si>
    <t>62.338   /   92.403</t>
  </si>
  <si>
    <t>63.293   /   93.358</t>
  </si>
  <si>
    <t>288.115   /   318.181</t>
  </si>
  <si>
    <t>63.181   /   63.332</t>
  </si>
  <si>
    <t>488.791   /   518.856</t>
  </si>
  <si>
    <t>443.791   /   473.856</t>
  </si>
  <si>
    <t>17.438   /   17.588</t>
  </si>
  <si>
    <t>-9.878   /   -9.728</t>
  </si>
  <si>
    <t>350.722   /   380.787</t>
  </si>
  <si>
    <t>400.807   /   430.872</t>
  </si>
  <si>
    <t>3.626   /   3.776</t>
  </si>
  <si>
    <t>8.371   /   8.521</t>
  </si>
  <si>
    <t>623.055   /   653.121</t>
  </si>
  <si>
    <t>18.765   /   18.915</t>
  </si>
  <si>
    <t>600.211   /   630.276</t>
  </si>
  <si>
    <t>1.528   /   1.679</t>
  </si>
  <si>
    <t>-0.077   /   0.074</t>
  </si>
  <si>
    <t>1.721   /   1.871</t>
  </si>
  <si>
    <t>2.056   /   2.206</t>
  </si>
  <si>
    <t>1.825   /   1.975</t>
  </si>
  <si>
    <t>-0.078   /   0.072</t>
  </si>
  <si>
    <t>34.923   /   35.073</t>
  </si>
  <si>
    <t>34.972   /   35.123</t>
  </si>
  <si>
    <t>335.443   /   365.509</t>
  </si>
  <si>
    <t>190.804   /   220.869</t>
  </si>
  <si>
    <t>35.420   /   35.571</t>
  </si>
  <si>
    <t>613.194   /   643.259</t>
  </si>
  <si>
    <t>-11.407   /   -11.257</t>
  </si>
  <si>
    <t>358.504   /   388.569</t>
  </si>
  <si>
    <t>335.592   /   365.657</t>
  </si>
  <si>
    <t>550.861   /   580.926</t>
  </si>
  <si>
    <t>624.833   /   654.899</t>
  </si>
  <si>
    <t>621.254   /   651.319</t>
  </si>
  <si>
    <t>600.617   /   630.682</t>
  </si>
  <si>
    <t>657.105   /   687.170</t>
  </si>
  <si>
    <t>8.413   /   8.564</t>
  </si>
  <si>
    <t>6.291   /   6.441</t>
  </si>
  <si>
    <t>17.942   /   18.093</t>
  </si>
  <si>
    <t>0.440   /   0.590</t>
  </si>
  <si>
    <t>673.105   /   703.170</t>
  </si>
  <si>
    <t>23.902   /   24.052</t>
  </si>
  <si>
    <t>19.562   /   19.713</t>
  </si>
  <si>
    <t>9.003   /   9.153</t>
  </si>
  <si>
    <t>-50.084   /   -49.934</t>
  </si>
  <si>
    <t>-4.819   /   -4.669</t>
  </si>
  <si>
    <t>14.868   /   15.018</t>
  </si>
  <si>
    <t>9.273   /   9.423</t>
  </si>
  <si>
    <t>9.983   /   10.133</t>
  </si>
  <si>
    <t>-100.093   /   -99.943</t>
  </si>
  <si>
    <t>11.886   /   12.036</t>
  </si>
  <si>
    <t>25.743   /   25.893</t>
  </si>
  <si>
    <t>-7.712   /   -7.561</t>
  </si>
  <si>
    <t>378.242   /   408.307</t>
  </si>
  <si>
    <t>2.759   /   2.910</t>
  </si>
  <si>
    <t>580.812   /   610.877</t>
  </si>
  <si>
    <t>611.123   /   641.188</t>
  </si>
  <si>
    <t>4.880   /   5.030</t>
  </si>
  <si>
    <t>587.824   /   617.889</t>
  </si>
  <si>
    <t>19.769   /   19.920</t>
  </si>
  <si>
    <t>613.877   /   643.943</t>
  </si>
  <si>
    <t>8.327   /   8.477</t>
  </si>
  <si>
    <t>-8.225   /   -8.075</t>
  </si>
  <si>
    <t>501.006   /   531.071</t>
  </si>
  <si>
    <t>-8.276   /   -8.126</t>
  </si>
  <si>
    <t>455.943   /   486.008</t>
  </si>
  <si>
    <t>572.552   /   602.618</t>
  </si>
  <si>
    <t>-16.150   /   -16.000</t>
  </si>
  <si>
    <t>-108.093   /   -107.943</t>
  </si>
  <si>
    <t>9860.343   /   9890.409</t>
  </si>
  <si>
    <t>114.971   /   145.036</t>
  </si>
  <si>
    <t>12.538   /   12.688</t>
  </si>
  <si>
    <t>692.017   /   722.082</t>
  </si>
  <si>
    <t>13.664   /   13.815</t>
  </si>
  <si>
    <t>15.503   /   15.653</t>
  </si>
  <si>
    <t>-6.068   /   -5.918</t>
  </si>
  <si>
    <t>63.326   /   63.477</t>
  </si>
  <si>
    <t>4.283   /   4.433</t>
  </si>
  <si>
    <t>58.860   /   59.011</t>
  </si>
  <si>
    <t>-0.058   /   0.093</t>
  </si>
  <si>
    <t>1.921   /   2.071</t>
  </si>
  <si>
    <t>1.971   /   2.121</t>
  </si>
  <si>
    <t>-0.278   /   -0.128</t>
  </si>
  <si>
    <t>2.099   /   2.249</t>
  </si>
  <si>
    <t>-3.979   /   -3.828</t>
  </si>
  <si>
    <t>24.144   /   24.295</t>
  </si>
  <si>
    <t>54.016   /   54.167</t>
  </si>
  <si>
    <t>0.090   /   0.240</t>
  </si>
  <si>
    <t>430.106   /   460.172</t>
  </si>
  <si>
    <t>60.487   /   60.637</t>
  </si>
  <si>
    <t>429.706   /   459.772</t>
  </si>
  <si>
    <t>2.626   /   2.777</t>
  </si>
  <si>
    <t>24.145   /   24.295</t>
  </si>
  <si>
    <t>6.059   /   6.209</t>
  </si>
  <si>
    <t>-2.901   /   -2.751</t>
  </si>
  <si>
    <t>-0.083   /   0.067</t>
  </si>
  <si>
    <t>1.538   /   1.688</t>
  </si>
  <si>
    <t>289.581   /   319.646</t>
  </si>
  <si>
    <t>0.107   /   0.258</t>
  </si>
  <si>
    <t>611.690   /   641.755</t>
  </si>
  <si>
    <t>28.247   /   28.397</t>
  </si>
  <si>
    <t>-0.062   /   0.089</t>
  </si>
  <si>
    <t>0.083   /   0.233</t>
  </si>
  <si>
    <t>0.210   /   0.360</t>
  </si>
  <si>
    <t>17.975   /   18.126</t>
  </si>
  <si>
    <t>27.653   /   27.803</t>
  </si>
  <si>
    <t>0.053   /   0.203</t>
  </si>
  <si>
    <t>0.143   /   0.293</t>
  </si>
  <si>
    <t>21.932   /   22.082</t>
  </si>
  <si>
    <t>2.084   /   2.234</t>
  </si>
  <si>
    <t>-0.054   /   0.097</t>
  </si>
  <si>
    <t>-0.173   /   -0.023</t>
  </si>
  <si>
    <t>2.169   /   2.319</t>
  </si>
  <si>
    <t>0.035   /   0.185</t>
  </si>
  <si>
    <t>25.419   /   25.570</t>
  </si>
  <si>
    <t>25.428   /   25.578</t>
  </si>
  <si>
    <t>612.280   /   642.345</t>
  </si>
  <si>
    <t>1220.813   /   1250.878</t>
  </si>
  <si>
    <t>1279.154   /   1309.220</t>
  </si>
  <si>
    <t>598.485   /   628.551</t>
  </si>
  <si>
    <t>600.485   /   630.551</t>
  </si>
  <si>
    <t>654.578   /   684.643</t>
  </si>
  <si>
    <t>655.692   /   685.758</t>
  </si>
  <si>
    <t>613.105   /   643.170</t>
  </si>
  <si>
    <t>-12.563   /   -12.413</t>
  </si>
  <si>
    <t>-76.830   /   -76.679</t>
  </si>
  <si>
    <t>606.875   /   636.940</t>
  </si>
  <si>
    <t>577.592   /   607.657</t>
  </si>
  <si>
    <t>10.071   /   10.222</t>
  </si>
  <si>
    <t>10.885   /   11.036</t>
  </si>
  <si>
    <t>117.466   /   147.531</t>
  </si>
  <si>
    <t>109.448   /   139.513</t>
  </si>
  <si>
    <t>419.724   /   449.789</t>
  </si>
  <si>
    <t>-9.976   /   -9.825</t>
  </si>
  <si>
    <t>16.997   /   17.147</t>
  </si>
  <si>
    <t>371.837   /   401.902</t>
  </si>
  <si>
    <t>-38.452   /   -38.302</t>
  </si>
  <si>
    <t>-36.452   /   -36.302</t>
  </si>
  <si>
    <t>362.127   /   392.192</t>
  </si>
  <si>
    <t>-1.975   /   -1.825</t>
  </si>
  <si>
    <t>388.143   /   418.208</t>
  </si>
  <si>
    <t>29.597   /   29.748</t>
  </si>
  <si>
    <t>22.453   /   22.603</t>
  </si>
  <si>
    <t>-10.859   /   -10.709</t>
  </si>
  <si>
    <t>-10.985   /   -10.834</t>
  </si>
  <si>
    <t>336.267   /   366.332</t>
  </si>
  <si>
    <t>-1.993   /   -1.843</t>
  </si>
  <si>
    <t>-39.111   /   -38.961</t>
  </si>
  <si>
    <t>0.244   /   0.394</t>
  </si>
  <si>
    <t>2.907   /   3.058</t>
  </si>
  <si>
    <t>16.902   /   17.052</t>
  </si>
  <si>
    <t>15.702   /   15.852</t>
  </si>
  <si>
    <t>-5.081   /   -4.930</t>
  </si>
  <si>
    <t>184.271   /   214.336</t>
  </si>
  <si>
    <t>614.402   /   644.467</t>
  </si>
  <si>
    <t>614.851   /   644.917</t>
  </si>
  <si>
    <t>601.126   /   631.192</t>
  </si>
  <si>
    <t>565.192   /   595.257</t>
  </si>
  <si>
    <t>569.123   /   599.188</t>
  </si>
  <si>
    <t>578.872   /   608.937</t>
  </si>
  <si>
    <t>3.369   /   3.520</t>
  </si>
  <si>
    <t>17.562   /   17.713</t>
  </si>
  <si>
    <t>612.106   /   642.172</t>
  </si>
  <si>
    <t>17.805   /   17.955</t>
  </si>
  <si>
    <t>610.920   /   640.985</t>
  </si>
  <si>
    <t>2082.909   /   2112.975</t>
  </si>
  <si>
    <t>1457.705   /   1487.770</t>
  </si>
  <si>
    <t>659.972   /   690.037</t>
  </si>
  <si>
    <t>661.336   /   691.401</t>
  </si>
  <si>
    <t>28.340   /   28.490</t>
  </si>
  <si>
    <t>51.497   /   51.647</t>
  </si>
  <si>
    <t>23.340   /   23.490</t>
  </si>
  <si>
    <t>53.976   /   54.127</t>
  </si>
  <si>
    <t>-47.427   /   -47.276</t>
  </si>
  <si>
    <t>166.862   /   196.927</t>
  </si>
  <si>
    <t>-207.313   /   -207.163</t>
  </si>
  <si>
    <t>72.145   /   72.296</t>
  </si>
  <si>
    <t>47.538   /   47.688</t>
  </si>
  <si>
    <t>-0.556   /   -0.406</t>
  </si>
  <si>
    <t>-0.841   /   -0.690</t>
  </si>
  <si>
    <t>289.681   /   319.746</t>
  </si>
  <si>
    <t>248.569   /   278.634</t>
  </si>
  <si>
    <t>335.128   /   365.193</t>
  </si>
  <si>
    <t>502.692   /   532.758</t>
  </si>
  <si>
    <t>787.054   /   817.119</t>
  </si>
  <si>
    <t>1427.939   /   1458.005</t>
  </si>
  <si>
    <t>50.378   /   50.528</t>
  </si>
  <si>
    <t>52.017   /   52.168</t>
  </si>
  <si>
    <t>-7.751   /   -7.600</t>
  </si>
  <si>
    <t>-9.943   /   -9.792</t>
  </si>
  <si>
    <t>359.991   /   390.057</t>
  </si>
  <si>
    <t>-6.592   /   -6.442</t>
  </si>
  <si>
    <t>22.210   /   22.360</t>
  </si>
  <si>
    <t>15.185   /   15.335</t>
  </si>
  <si>
    <t>345.396   /   375.462</t>
  </si>
  <si>
    <t>8.645   /   8.795</t>
  </si>
  <si>
    <t>-5.097   /   -4.947</t>
  </si>
  <si>
    <t>-20.816   /   -20.666</t>
  </si>
  <si>
    <t>66.977   /   97.042</t>
  </si>
  <si>
    <t>7.984   /   8.134</t>
  </si>
  <si>
    <t>16.402   /   16.552</t>
  </si>
  <si>
    <t>15.452   /   15.603</t>
  </si>
  <si>
    <t>29.497   /   29.648</t>
  </si>
  <si>
    <t>4.196   /   4.347</t>
  </si>
  <si>
    <t>27.956   /   28.107</t>
  </si>
  <si>
    <t>-165.750   /   -165.600</t>
  </si>
  <si>
    <t>23.210   /   23.360</t>
  </si>
  <si>
    <t>3.911   /   4.061</t>
  </si>
  <si>
    <t>7.237   /   7.387</t>
  </si>
  <si>
    <t>3.289   /   3.440</t>
  </si>
  <si>
    <t>8.215   /   8.365</t>
  </si>
  <si>
    <t>2.667   /   2.817</t>
  </si>
  <si>
    <t>332.115   /   362.181</t>
  </si>
  <si>
    <t>55.969   /   56.119</t>
  </si>
  <si>
    <t>0.838   /   0.988</t>
  </si>
  <si>
    <t>433.194   /   463.259</t>
  </si>
  <si>
    <t>67.161   /   97.227</t>
  </si>
  <si>
    <t>4.624   /   4.774</t>
  </si>
  <si>
    <t>-16.130   /   -15.979</t>
  </si>
  <si>
    <t>66.258   /   96.323</t>
  </si>
  <si>
    <t>0.997   /   1.148</t>
  </si>
  <si>
    <t>50.443   /   80.508</t>
  </si>
  <si>
    <t>53.443   /   83.508</t>
  </si>
  <si>
    <t>54.076   /   84.141</t>
  </si>
  <si>
    <t>579.123   /   609.188</t>
  </si>
  <si>
    <t>634.131   /   664.197</t>
  </si>
  <si>
    <t>22.332   /   22.482</t>
  </si>
  <si>
    <t>-1.290   /   -1.140</t>
  </si>
  <si>
    <t>15.608   /   15.758</t>
  </si>
  <si>
    <t>66.851   /   67.001</t>
  </si>
  <si>
    <t>33.128   /   33.278</t>
  </si>
  <si>
    <t>1.941   /   2.091</t>
  </si>
  <si>
    <t>38.961   /   39.111</t>
  </si>
  <si>
    <t>1.821   /   1.972</t>
  </si>
  <si>
    <t>-0.061   /   0.090</t>
  </si>
  <si>
    <t>68.795   /   68.946</t>
  </si>
  <si>
    <t>57.701   /   57.852</t>
  </si>
  <si>
    <t>0.577   /   0.728</t>
  </si>
  <si>
    <t>8.925   /   9.075</t>
  </si>
  <si>
    <t>23.170   /   23.321</t>
  </si>
  <si>
    <t>26.471   /   26.622</t>
  </si>
  <si>
    <t>33.090   /   33.241</t>
  </si>
  <si>
    <t>24.994   /   25.146</t>
  </si>
  <si>
    <t>14.731   /   14.882</t>
  </si>
  <si>
    <t>38.924   /   39.075</t>
  </si>
  <si>
    <t>139.923   /   170.174</t>
  </si>
  <si>
    <t>139.671   /   169.922</t>
  </si>
  <si>
    <t>25.625   /   25.776</t>
  </si>
  <si>
    <t>35.274   /   35.425</t>
  </si>
  <si>
    <t>25.225   /   25.376</t>
  </si>
  <si>
    <t>23.964   /   24.115</t>
  </si>
  <si>
    <t>2.542   /   2.693</t>
  </si>
  <si>
    <t>2.759   /   2.911</t>
  </si>
  <si>
    <t>4.224   /   4.376</t>
  </si>
  <si>
    <t>4.374   /   4.526</t>
  </si>
  <si>
    <t>-11.970   /   -11.818</t>
  </si>
  <si>
    <t>-6.964   /   -6.813</t>
  </si>
  <si>
    <t>1146.314   /   1176.565</t>
  </si>
  <si>
    <t>1.783   /   1.935</t>
  </si>
  <si>
    <t>1.800   /   1.952</t>
  </si>
  <si>
    <t>1.101   /   1.253</t>
  </si>
  <si>
    <t>1.031   /   1.182</t>
  </si>
  <si>
    <t>22.850   /   23.001</t>
  </si>
  <si>
    <t>26.850   /   27.001</t>
  </si>
  <si>
    <t>0.084   /   0.235</t>
  </si>
  <si>
    <t>-72.853   /   -72.701</t>
  </si>
  <si>
    <t>3.572   /   3.723</t>
  </si>
  <si>
    <t>3.090   /   3.242</t>
  </si>
  <si>
    <t>54.003   /   54.154</t>
  </si>
  <si>
    <t>1.820   /   1.972</t>
  </si>
  <si>
    <t>-0.253   /   -0.101</t>
  </si>
  <si>
    <t>-0.172   /   -0.021</t>
  </si>
  <si>
    <t>-0.305   /   -0.153</t>
  </si>
  <si>
    <t>-0.311   /   -0.159</t>
  </si>
  <si>
    <t>-0.079   /   0.072</t>
  </si>
  <si>
    <t>16.553   /   16.704</t>
  </si>
  <si>
    <t>-0.231   /   -0.079</t>
  </si>
  <si>
    <t>26.942   /   27.093</t>
  </si>
  <si>
    <t>0.015   /   0.166</t>
  </si>
  <si>
    <t>-0.143   /   0.008</t>
  </si>
  <si>
    <t>-0.249   /   -0.098</t>
  </si>
  <si>
    <t>-0.042   /   0.109</t>
  </si>
  <si>
    <t>1.784   /   1.935</t>
  </si>
  <si>
    <t>-12.127   /   -11.976</t>
  </si>
  <si>
    <t>-0.151   /   0.000</t>
  </si>
  <si>
    <t>7.870   /   8.021</t>
  </si>
  <si>
    <t>53.628   /   83.880</t>
  </si>
  <si>
    <t>421.462   /   451.713</t>
  </si>
  <si>
    <t>2.361   /   2.513</t>
  </si>
  <si>
    <t>2.638   /   2.790</t>
  </si>
  <si>
    <t>12.738   /   12.889</t>
  </si>
  <si>
    <t>17.165   /   17.317</t>
  </si>
  <si>
    <t>178.815   /   209.067</t>
  </si>
  <si>
    <t>-0.181   /   -0.030</t>
  </si>
  <si>
    <t>53.840   /   53.991</t>
  </si>
  <si>
    <t>1.934   /   2.085</t>
  </si>
  <si>
    <t>-0.083   /   0.068</t>
  </si>
  <si>
    <t>-0.258   /   -0.106</t>
  </si>
  <si>
    <t>82.192   /   112.443</t>
  </si>
  <si>
    <t>1.861   /   2.012</t>
  </si>
  <si>
    <t>-0.115   /   0.036</t>
  </si>
  <si>
    <t>-69.491   /   -69.340</t>
  </si>
  <si>
    <t>-7.081   /   -6.930</t>
  </si>
  <si>
    <t>421.112   /   451.363</t>
  </si>
  <si>
    <t>71.625   /   71.776</t>
  </si>
  <si>
    <t>9.262   /   9.413</t>
  </si>
  <si>
    <t>518.841   /   549.092</t>
  </si>
  <si>
    <t>17.331   /   17.482</t>
  </si>
  <si>
    <t>343.080   /   373.331</t>
  </si>
  <si>
    <t>-8.498   /   -8.346</t>
  </si>
  <si>
    <t>-20.709   /   -20.558</t>
  </si>
  <si>
    <t>-10.716   /   -10.565</t>
  </si>
  <si>
    <t>-20.624   /   -20.473</t>
  </si>
  <si>
    <t>62.192   /   92.443</t>
  </si>
  <si>
    <t>63.624   /   93.875</t>
  </si>
  <si>
    <t>286.144   /   316.395</t>
  </si>
  <si>
    <t>62.812   /   62.963</t>
  </si>
  <si>
    <t>489.465   /   519.716</t>
  </si>
  <si>
    <t>444.465   /   474.716</t>
  </si>
  <si>
    <t>17.445   /   17.596</t>
  </si>
  <si>
    <t>-10.111   /   -9.960</t>
  </si>
  <si>
    <t>350.627   /   380.878</t>
  </si>
  <si>
    <t>8.896   /   9.048</t>
  </si>
  <si>
    <t>399.293   /   429.544</t>
  </si>
  <si>
    <t>3.626   /   3.777</t>
  </si>
  <si>
    <t>8.328   /   8.479</t>
  </si>
  <si>
    <t>623.611   /   653.862</t>
  </si>
  <si>
    <t>18.708   /   18.860</t>
  </si>
  <si>
    <t>600.805   /   631.056</t>
  </si>
  <si>
    <t>1.516   /   1.667</t>
  </si>
  <si>
    <t>1.710   /   1.862</t>
  </si>
  <si>
    <t>2.063   /   2.214</t>
  </si>
  <si>
    <t>4.174   /   4.326</t>
  </si>
  <si>
    <t>3.664   /   3.816</t>
  </si>
  <si>
    <t>1.834   /   1.985</t>
  </si>
  <si>
    <t>-0.078   /   0.073</t>
  </si>
  <si>
    <t>4.074   /   4.226</t>
  </si>
  <si>
    <t>34.870   /   35.021</t>
  </si>
  <si>
    <t>34.919   /   35.071</t>
  </si>
  <si>
    <t>334.826   /   365.077</t>
  </si>
  <si>
    <t>190.546   /   220.797</t>
  </si>
  <si>
    <t>35.366   /   35.518</t>
  </si>
  <si>
    <t>610.915   /   641.166</t>
  </si>
  <si>
    <t>-11.412   /   -11.261</t>
  </si>
  <si>
    <t>358.426   /   388.678</t>
  </si>
  <si>
    <t>335.497   /   365.749</t>
  </si>
  <si>
    <t>550.872   /   581.124</t>
  </si>
  <si>
    <t>625.437   /   655.688</t>
  </si>
  <si>
    <t>621.807   /   652.058</t>
  </si>
  <si>
    <t>600.090   /   630.342</t>
  </si>
  <si>
    <t>657.695   /   687.947</t>
  </si>
  <si>
    <t>8.433   /   8.584</t>
  </si>
  <si>
    <t>6.290   /   6.442</t>
  </si>
  <si>
    <t>17.990   /   18.141</t>
  </si>
  <si>
    <t>0.436   /   0.587</t>
  </si>
  <si>
    <t>673.695   /   703.947</t>
  </si>
  <si>
    <t>23.942   /   24.093</t>
  </si>
  <si>
    <t>19.608   /   19.759</t>
  </si>
  <si>
    <t>8.731   /   8.882</t>
  </si>
  <si>
    <t>-49.272   /   -49.121</t>
  </si>
  <si>
    <t>-4.817   /   -4.666</t>
  </si>
  <si>
    <t>14.728   /   14.879</t>
  </si>
  <si>
    <t>8.975   /   9.126</t>
  </si>
  <si>
    <t>9.643   /   9.794</t>
  </si>
  <si>
    <t>-98.469   /   -98.318</t>
  </si>
  <si>
    <t>11.886   /   12.037</t>
  </si>
  <si>
    <t>26.070   /   26.221</t>
  </si>
  <si>
    <t>-7.793   /   -7.642</t>
  </si>
  <si>
    <t>378.166   /   408.417</t>
  </si>
  <si>
    <t>575.991   /   606.242</t>
  </si>
  <si>
    <t>608.698   /   638.949</t>
  </si>
  <si>
    <t>4.883   /   5.034</t>
  </si>
  <si>
    <t>583.437   /   613.688</t>
  </si>
  <si>
    <t>19.812   /   19.963</t>
  </si>
  <si>
    <t>614.612   /   644.864</t>
  </si>
  <si>
    <t>8.284   /   8.436</t>
  </si>
  <si>
    <t>-8.188   /   -8.037</t>
  </si>
  <si>
    <t>501.672   /   531.923</t>
  </si>
  <si>
    <t>-8.240   /   -8.089</t>
  </si>
  <si>
    <t>453.767   /   484.018</t>
  </si>
  <si>
    <t>567.815   /   598.067</t>
  </si>
  <si>
    <t>-16.143   /   -15.992</t>
  </si>
  <si>
    <t>-106.469   /   -106.318</t>
  </si>
  <si>
    <t>9860.200   /   9890.451</t>
  </si>
  <si>
    <t>113.667   /   143.919</t>
  </si>
  <si>
    <t>12.535   /   12.687</t>
  </si>
  <si>
    <t>691.429   /   721.681</t>
  </si>
  <si>
    <t>15.174   /   15.326</t>
  </si>
  <si>
    <t>13.639   /   13.790</t>
  </si>
  <si>
    <t>15.231   /   15.382</t>
  </si>
  <si>
    <t>-6.159   /   -6.008</t>
  </si>
  <si>
    <t>63.299   /   63.450</t>
  </si>
  <si>
    <t>4.137   /   4.289</t>
  </si>
  <si>
    <t>3.074   /   3.226</t>
  </si>
  <si>
    <t>58.809   /   58.960</t>
  </si>
  <si>
    <t>5.174   /   5.326</t>
  </si>
  <si>
    <t>-0.205   /   -0.054</t>
  </si>
  <si>
    <t>1.910   /   2.062</t>
  </si>
  <si>
    <t>1.994   /   2.146</t>
  </si>
  <si>
    <t>1.020   /   1.172</t>
  </si>
  <si>
    <t>1.960   /   2.112</t>
  </si>
  <si>
    <t>-0.257   /   -0.106</t>
  </si>
  <si>
    <t>2.102   /   2.253</t>
  </si>
  <si>
    <t>-3.968   /   -3.817</t>
  </si>
  <si>
    <t>24.110   /   24.261</t>
  </si>
  <si>
    <t>53.987   /   54.138</t>
  </si>
  <si>
    <t>0.092   /   0.243</t>
  </si>
  <si>
    <t>429.664   /   459.915</t>
  </si>
  <si>
    <t>60.232   /   60.383</t>
  </si>
  <si>
    <t>429.264   /   459.515</t>
  </si>
  <si>
    <t>2.625   /   2.777</t>
  </si>
  <si>
    <t>24.110   /   24.262</t>
  </si>
  <si>
    <t>6.058   /   6.210</t>
  </si>
  <si>
    <t>-2.902   /   -2.750</t>
  </si>
  <si>
    <t>-0.084   /   0.068</t>
  </si>
  <si>
    <t>1.537   /   1.689</t>
  </si>
  <si>
    <t>289.239   /   319.490</t>
  </si>
  <si>
    <t>0.108   /   0.259</t>
  </si>
  <si>
    <t>612.216   /   642.467</t>
  </si>
  <si>
    <t>28.235   /   28.386</t>
  </si>
  <si>
    <t>0.080   /   0.232</t>
  </si>
  <si>
    <t>0.225   /   0.376</t>
  </si>
  <si>
    <t>17.313   /   17.464</t>
  </si>
  <si>
    <t>26.512   /   26.663</t>
  </si>
  <si>
    <t>0.066   /   0.217</t>
  </si>
  <si>
    <t>0.156   /   0.307</t>
  </si>
  <si>
    <t>21.289   /   21.441</t>
  </si>
  <si>
    <t>0.077   /   0.228</t>
  </si>
  <si>
    <t>2.084   /   2.235</t>
  </si>
  <si>
    <t>-0.184   /   -0.032</t>
  </si>
  <si>
    <t>-0.174   /   -0.022</t>
  </si>
  <si>
    <t>2.178   /   2.330</t>
  </si>
  <si>
    <t>-0.085   /   0.066</t>
  </si>
  <si>
    <t>0.035   /   0.186</t>
  </si>
  <si>
    <t>25.427   /   25.578</t>
  </si>
  <si>
    <t>25.418   /   25.569</t>
  </si>
  <si>
    <t>612.806   /   643.057</t>
  </si>
  <si>
    <t>1221.704   /   1251.956</t>
  </si>
  <si>
    <t>1279.709   /   1309.960</t>
  </si>
  <si>
    <t>598.574   /   628.825</t>
  </si>
  <si>
    <t>600.574   /   630.825</t>
  </si>
  <si>
    <t>654.485   /   684.736</t>
  </si>
  <si>
    <t>655.600   /   685.851</t>
  </si>
  <si>
    <t>613.695   /   643.947</t>
  </si>
  <si>
    <t>-13.681   /   -13.529</t>
  </si>
  <si>
    <t>0.974   /   1.126</t>
  </si>
  <si>
    <t>-76.853   /   -76.701</t>
  </si>
  <si>
    <t>602.047   /   632.298</t>
  </si>
  <si>
    <t>577.273   /   607.525</t>
  </si>
  <si>
    <t>9.744   /   9.895</t>
  </si>
  <si>
    <t>10.405   /   10.557</t>
  </si>
  <si>
    <t>114.413   /   144.664</t>
  </si>
  <si>
    <t>106.460   /   136.711</t>
  </si>
  <si>
    <t>0.147   /   0.298</t>
  </si>
  <si>
    <t>419.445   /   449.696</t>
  </si>
  <si>
    <t>-9.932   /   -9.781</t>
  </si>
  <si>
    <t>17.007   /   17.158</t>
  </si>
  <si>
    <t>371.486   /   401.737</t>
  </si>
  <si>
    <t>-38.464   /   -38.313</t>
  </si>
  <si>
    <t>-36.464   /   -36.313</t>
  </si>
  <si>
    <t>361.786   /   392.037</t>
  </si>
  <si>
    <t>-1.974   /   -1.823</t>
  </si>
  <si>
    <t>388.022   /   418.273</t>
  </si>
  <si>
    <t>21.967   /   22.119</t>
  </si>
  <si>
    <t>-10.870   /   -10.718</t>
  </si>
  <si>
    <t>-10.993   /   -10.842</t>
  </si>
  <si>
    <t>336.419   /   366.670</t>
  </si>
  <si>
    <t>-1.834   /   -1.682</t>
  </si>
  <si>
    <t>-39.003   /   -38.851</t>
  </si>
  <si>
    <t>1.131   /   1.282</t>
  </si>
  <si>
    <t>16.942   /   17.093</t>
  </si>
  <si>
    <t>15.678   /   15.829</t>
  </si>
  <si>
    <t>185.314   /   215.565</t>
  </si>
  <si>
    <t>615.004   /   645.255</t>
  </si>
  <si>
    <t>615.444   /   645.695</t>
  </si>
  <si>
    <t>601.642   /   631.894</t>
  </si>
  <si>
    <t>564.544   /   594.795</t>
  </si>
  <si>
    <t>566.698   /   596.949</t>
  </si>
  <si>
    <t>578.355   /   608.606</t>
  </si>
  <si>
    <t>17.608   /   17.759</t>
  </si>
  <si>
    <t>612.696   /   642.947</t>
  </si>
  <si>
    <t>17.850   /   18.001</t>
  </si>
  <si>
    <t>608.649   /   638.900</t>
  </si>
  <si>
    <t>2083.747   /   2113.999</t>
  </si>
  <si>
    <t>1457.823   /   1488.074</t>
  </si>
  <si>
    <t>660.558   /   690.809</t>
  </si>
  <si>
    <t>661.923   /   692.175</t>
  </si>
  <si>
    <t>28.331   /   28.482</t>
  </si>
  <si>
    <t>51.469   /   51.620</t>
  </si>
  <si>
    <t>23.331   /   23.482</t>
  </si>
  <si>
    <t>0.049   /   0.201</t>
  </si>
  <si>
    <t>53.947   /   54.098</t>
  </si>
  <si>
    <t>-47.199   /   -47.048</t>
  </si>
  <si>
    <t>167.731   /   197.983</t>
  </si>
  <si>
    <t>-208.445   /   -208.294</t>
  </si>
  <si>
    <t>47.280   /   47.431</t>
  </si>
  <si>
    <t>-0.599   /   -0.447</t>
  </si>
  <si>
    <t>-0.884   /   -0.733</t>
  </si>
  <si>
    <t>289.339   /   319.590</t>
  </si>
  <si>
    <t>248.476   /   278.727</t>
  </si>
  <si>
    <t>335.034   /   365.285</t>
  </si>
  <si>
    <t>503.600   /   533.851</t>
  </si>
  <si>
    <t>777.132   /   807.384</t>
  </si>
  <si>
    <t>1428.655   /   1458.906</t>
  </si>
  <si>
    <t>50.368   /   50.520</t>
  </si>
  <si>
    <t>52.008   /   52.159</t>
  </si>
  <si>
    <t>-7.753   /   -7.602</t>
  </si>
  <si>
    <t>-9.945   /   -9.794</t>
  </si>
  <si>
    <t>360.141   /   390.392</t>
  </si>
  <si>
    <t>-6.662   /   -6.510</t>
  </si>
  <si>
    <t>22.210   /   22.361</t>
  </si>
  <si>
    <t>15.182   /   15.334</t>
  </si>
  <si>
    <t>345.531   /   375.782</t>
  </si>
  <si>
    <t>8.645   /   8.796</t>
  </si>
  <si>
    <t>-5.475   /   -5.324</t>
  </si>
  <si>
    <t>-23.162   /   -23.011</t>
  </si>
  <si>
    <t>66.657   /   96.909</t>
  </si>
  <si>
    <t>8.871   /   9.022</t>
  </si>
  <si>
    <t>16.442   /   16.593</t>
  </si>
  <si>
    <t>15.179   /   15.331</t>
  </si>
  <si>
    <t>-0.205   /   -0.053</t>
  </si>
  <si>
    <t>4.149   /   4.300</t>
  </si>
  <si>
    <t>27.699   /   27.850</t>
  </si>
  <si>
    <t>-167.360   /   -167.209</t>
  </si>
  <si>
    <t>23.210   /   23.361</t>
  </si>
  <si>
    <t>3.622   /   3.774</t>
  </si>
  <si>
    <t>6.916   /   7.067</t>
  </si>
  <si>
    <t>8.824   /   8.975</t>
  </si>
  <si>
    <t>3.554   /   3.705</t>
  </si>
  <si>
    <t>0.924   /   1.076</t>
  </si>
  <si>
    <t>330.144   /   360.395</t>
  </si>
  <si>
    <t>55.707   /   55.858</t>
  </si>
  <si>
    <t>0.837   /   0.989</t>
  </si>
  <si>
    <t>433.063   /   463.314</t>
  </si>
  <si>
    <t>66.832   /   97.083</t>
  </si>
  <si>
    <t>5.511   /   5.662</t>
  </si>
  <si>
    <t>-16.067   /   -15.916</t>
  </si>
  <si>
    <t>65.937   /   96.188</t>
  </si>
  <si>
    <t>0.950   /   1.102</t>
  </si>
  <si>
    <t>50.071   /   80.323</t>
  </si>
  <si>
    <t>53.075   /   83.326</t>
  </si>
  <si>
    <t>54.625   /   84.876</t>
  </si>
  <si>
    <t>576.698   /   606.949</t>
  </si>
  <si>
    <t>634.680   /   664.931</t>
  </si>
  <si>
    <t>22.322   /   22.473</t>
  </si>
  <si>
    <t>-1.291   /   -1.139</t>
  </si>
  <si>
    <t>15.748   /   15.900</t>
  </si>
  <si>
    <t>67.092   /   67.243</t>
  </si>
  <si>
    <t>33.294   /   33.445</t>
  </si>
  <si>
    <t>0.013   /   0.165</t>
  </si>
  <si>
    <t>1.930   /   2.082</t>
  </si>
  <si>
    <t>38.851   /   39.003</t>
  </si>
  <si>
    <t>2.004   /   2.155</t>
  </si>
  <si>
    <t>0.039   /   0.191</t>
  </si>
  <si>
    <t>69.029   /   69.180</t>
  </si>
  <si>
    <t>57.938   /   58.090</t>
  </si>
  <si>
    <t>8.938   /   9.089</t>
  </si>
  <si>
    <t>22.923   /   23.075</t>
  </si>
  <si>
    <t>26.375   /   26.527</t>
  </si>
  <si>
    <t>32.943   /   33.096</t>
  </si>
  <si>
    <t>25.002   /   25.154</t>
  </si>
  <si>
    <t>14.437   /   14.590</t>
  </si>
  <si>
    <t>38.590   /   38.742</t>
  </si>
  <si>
    <t>133.897   /   164.329</t>
  </si>
  <si>
    <t>138.511   /   168.943</t>
  </si>
  <si>
    <t>25.653   /   25.805</t>
  </si>
  <si>
    <t>35.284   /   35.436</t>
  </si>
  <si>
    <t>25.249   /   25.402</t>
  </si>
  <si>
    <t>24.035   /   24.188</t>
  </si>
  <si>
    <t>2.544   /   2.696</t>
  </si>
  <si>
    <t>2.757   /   2.909</t>
  </si>
  <si>
    <t>-12.035   /   -11.882</t>
  </si>
  <si>
    <t>-7.091   /   -6.939</t>
  </si>
  <si>
    <t>-0.028   /   0.125</t>
  </si>
  <si>
    <t>1135.972   /   1166.404</t>
  </si>
  <si>
    <t>1.754   /   1.906</t>
  </si>
  <si>
    <t>1.784   /   1.936</t>
  </si>
  <si>
    <t>1.030   /   1.182</t>
  </si>
  <si>
    <t>22.869   /   23.021</t>
  </si>
  <si>
    <t>26.869   /   27.021</t>
  </si>
  <si>
    <t>0.083   /   0.235</t>
  </si>
  <si>
    <t>-73.054   /   -72.901</t>
  </si>
  <si>
    <t>3.575   /   3.727</t>
  </si>
  <si>
    <t>54.002   /   54.155</t>
  </si>
  <si>
    <t>1.804   /   1.956</t>
  </si>
  <si>
    <t>-0.192   /   -0.040</t>
  </si>
  <si>
    <t>0.000   /   0.152</t>
  </si>
  <si>
    <t>-0.269   /   -0.117</t>
  </si>
  <si>
    <t>-0.274   /   -0.122</t>
  </si>
  <si>
    <t>-0.080   /   0.073</t>
  </si>
  <si>
    <t>16.662   /   16.814</t>
  </si>
  <si>
    <t>-0.233   /   -0.081</t>
  </si>
  <si>
    <t>27.040   /   27.192</t>
  </si>
  <si>
    <t>0.020   /   0.173</t>
  </si>
  <si>
    <t>-0.139   /   0.013</t>
  </si>
  <si>
    <t>-0.194   /   -0.042</t>
  </si>
  <si>
    <t>-0.036   /   0.117</t>
  </si>
  <si>
    <t>-12.037   /   -11.885</t>
  </si>
  <si>
    <t>1.902   /   2.054</t>
  </si>
  <si>
    <t>-0.153   /   -0.001</t>
  </si>
  <si>
    <t>7.861   /   8.013</t>
  </si>
  <si>
    <t>53.532   /   83.964</t>
  </si>
  <si>
    <t>421.333   /   451.765</t>
  </si>
  <si>
    <t>2.302   /   2.454</t>
  </si>
  <si>
    <t>2.622   /   2.774</t>
  </si>
  <si>
    <t>12.884   /   13.036</t>
  </si>
  <si>
    <t>17.067   /   17.219</t>
  </si>
  <si>
    <t>177.199   /   207.632</t>
  </si>
  <si>
    <t>-0.183   /   -0.031</t>
  </si>
  <si>
    <t>53.688   /   53.840</t>
  </si>
  <si>
    <t>1.943   /   2.095</t>
  </si>
  <si>
    <t>-0.083   /   0.069</t>
  </si>
  <si>
    <t>-0.197   /   -0.045</t>
  </si>
  <si>
    <t>81.829   /   112.261</t>
  </si>
  <si>
    <t>1.844   /   1.996</t>
  </si>
  <si>
    <t>-0.108   /   0.044</t>
  </si>
  <si>
    <t>-67.831   /   -67.679</t>
  </si>
  <si>
    <t>-7.196   /   -7.044</t>
  </si>
  <si>
    <t>420.983   /   451.415</t>
  </si>
  <si>
    <t>71.642   /   71.795</t>
  </si>
  <si>
    <t>9.278   /   9.430</t>
  </si>
  <si>
    <t>519.776   /   550.208</t>
  </si>
  <si>
    <t>17.321   /   17.474</t>
  </si>
  <si>
    <t>339.621   /   370.053</t>
  </si>
  <si>
    <t>-9.108   /   -8.956</t>
  </si>
  <si>
    <t>-20.710   /   -20.558</t>
  </si>
  <si>
    <t>-11.358   /   -11.206</t>
  </si>
  <si>
    <t>-20.624   /   -20.472</t>
  </si>
  <si>
    <t>62.079   /   92.511</t>
  </si>
  <si>
    <t>63.674   /   94.106</t>
  </si>
  <si>
    <t>282.886   /   313.318</t>
  </si>
  <si>
    <t>62.449   /   62.601</t>
  </si>
  <si>
    <t>490.394   /   520.826</t>
  </si>
  <si>
    <t>445.394   /   475.826</t>
  </si>
  <si>
    <t>17.467   /   17.619</t>
  </si>
  <si>
    <t>-10.583   /   -10.431</t>
  </si>
  <si>
    <t>349.333   /   379.765</t>
  </si>
  <si>
    <t>397.608   /   428.040</t>
  </si>
  <si>
    <t>3.627   /   3.779</t>
  </si>
  <si>
    <t>8.364   /   8.516</t>
  </si>
  <si>
    <t>624.424   /   654.857</t>
  </si>
  <si>
    <t>18.745   /   18.897</t>
  </si>
  <si>
    <t>601.586   /   632.018</t>
  </si>
  <si>
    <t>1.522   /   1.674</t>
  </si>
  <si>
    <t>-0.078   /   0.075</t>
  </si>
  <si>
    <t>1.694   /   1.846</t>
  </si>
  <si>
    <t>2.046   /   2.198</t>
  </si>
  <si>
    <t>1.843   /   1.995</t>
  </si>
  <si>
    <t>-0.079   /   0.073</t>
  </si>
  <si>
    <t>34.817   /   34.969</t>
  </si>
  <si>
    <t>34.867   /   35.019</t>
  </si>
  <si>
    <t>334.210   /   364.642</t>
  </si>
  <si>
    <t>190.373   /   220.805</t>
  </si>
  <si>
    <t>35.316   /   35.468</t>
  </si>
  <si>
    <t>606.404   /   636.836</t>
  </si>
  <si>
    <t>-11.428   /   -11.275</t>
  </si>
  <si>
    <t>358.090   /   388.523</t>
  </si>
  <si>
    <t>334.183   /   364.616</t>
  </si>
  <si>
    <t>550.854   /   581.286</t>
  </si>
  <si>
    <t>625.914   /   656.346</t>
  </si>
  <si>
    <t>622.618   /   653.050</t>
  </si>
  <si>
    <t>600.066   /   630.498</t>
  </si>
  <si>
    <t>658.162   /   688.594</t>
  </si>
  <si>
    <t>8.482   /   8.634</t>
  </si>
  <si>
    <t>18.008   /   18.161</t>
  </si>
  <si>
    <t>0.433   /   0.585</t>
  </si>
  <si>
    <t>674.162   /   704.594</t>
  </si>
  <si>
    <t>24.040   /   24.192</t>
  </si>
  <si>
    <t>19.624   /   19.777</t>
  </si>
  <si>
    <t>8.437   /   8.590</t>
  </si>
  <si>
    <t>-48.147   /   -47.995</t>
  </si>
  <si>
    <t>-4.815   /   -4.662</t>
  </si>
  <si>
    <t>14.587   /   14.739</t>
  </si>
  <si>
    <t>8.453   /   8.605</t>
  </si>
  <si>
    <t>9.119   /   9.272</t>
  </si>
  <si>
    <t>-96.218   /   -96.065</t>
  </si>
  <si>
    <t>11.885   /   12.037</t>
  </si>
  <si>
    <t>27.389   /   27.541</t>
  </si>
  <si>
    <t>-7.892   /   -7.740</t>
  </si>
  <si>
    <t>377.856   /   408.288</t>
  </si>
  <si>
    <t>2.758   /   2.911</t>
  </si>
  <si>
    <t>570.273   /   600.705</t>
  </si>
  <si>
    <t>604.031   /   634.463</t>
  </si>
  <si>
    <t>4.886   /   5.038</t>
  </si>
  <si>
    <t>575.433   /   605.865</t>
  </si>
  <si>
    <t>19.825   /   19.977</t>
  </si>
  <si>
    <t>624.302   /   654.734</t>
  </si>
  <si>
    <t>8.321   /   8.473</t>
  </si>
  <si>
    <t>-8.142   /   -7.989</t>
  </si>
  <si>
    <t>502.654   /   533.086</t>
  </si>
  <si>
    <t>-8.194   /   -8.042</t>
  </si>
  <si>
    <t>452.066   /   482.498</t>
  </si>
  <si>
    <t>562.113   /   592.545</t>
  </si>
  <si>
    <t>-16.139   /   -15.987</t>
  </si>
  <si>
    <t>-104.218   /   -104.065</t>
  </si>
  <si>
    <t>9827.599   /   9858.032</t>
  </si>
  <si>
    <t>112.352   /   142.785</t>
  </si>
  <si>
    <t>12.533   /   12.685</t>
  </si>
  <si>
    <t>690.844   /   721.276</t>
  </si>
  <si>
    <t>13.612   /   13.764</t>
  </si>
  <si>
    <t>14.937   /   15.090</t>
  </si>
  <si>
    <t>-6.458   /   -6.305</t>
  </si>
  <si>
    <t>63.118   /   63.271</t>
  </si>
  <si>
    <t>4.208   /   4.360</t>
  </si>
  <si>
    <t>58.663   /   58.816</t>
  </si>
  <si>
    <t>-0.059   /   0.094</t>
  </si>
  <si>
    <t>1.894   /   2.046</t>
  </si>
  <si>
    <t>1.944   /   2.096</t>
  </si>
  <si>
    <t>-0.190   /   -0.038</t>
  </si>
  <si>
    <t>2.101   /   2.254</t>
  </si>
  <si>
    <t>-3.958   /   -3.806</t>
  </si>
  <si>
    <t>24.042   /   24.194</t>
  </si>
  <si>
    <t>53.956   /   54.108</t>
  </si>
  <si>
    <t>0.092   /   0.244</t>
  </si>
  <si>
    <t>429.534   /   459.966</t>
  </si>
  <si>
    <t>59.951   /   60.103</t>
  </si>
  <si>
    <t>429.134   /   459.566</t>
  </si>
  <si>
    <t>2.513   /   2.665</t>
  </si>
  <si>
    <t>6.061   /   6.213</t>
  </si>
  <si>
    <t>1.536   /   1.688</t>
  </si>
  <si>
    <t>289.004   /   319.436</t>
  </si>
  <si>
    <t>0.106   /   0.258</t>
  </si>
  <si>
    <t>613.004   /   643.436</t>
  </si>
  <si>
    <t>28.175   /   28.327</t>
  </si>
  <si>
    <t>-0.063   /   0.090</t>
  </si>
  <si>
    <t>0.078   /   0.230</t>
  </si>
  <si>
    <t>0.630   /   0.783</t>
  </si>
  <si>
    <t>16.112   /   16.264</t>
  </si>
  <si>
    <t>24.673   /   24.825</t>
  </si>
  <si>
    <t>0.081   /   0.233</t>
  </si>
  <si>
    <t>0.171   /   0.323</t>
  </si>
  <si>
    <t>20.072   /   20.224</t>
  </si>
  <si>
    <t>0.076   /   0.228</t>
  </si>
  <si>
    <t>2.084   /   2.236</t>
  </si>
  <si>
    <t>-0.054   /   0.098</t>
  </si>
  <si>
    <t>2.188   /   2.340</t>
  </si>
  <si>
    <t>-0.086   /   0.066</t>
  </si>
  <si>
    <t>0.034   /   0.186</t>
  </si>
  <si>
    <t>25.412   /   25.564</t>
  </si>
  <si>
    <t>25.413   /   25.565</t>
  </si>
  <si>
    <t>613.594   /   644.026</t>
  </si>
  <si>
    <t>1222.862   /   1253.294</t>
  </si>
  <si>
    <t>1280.525   /   1310.957</t>
  </si>
  <si>
    <t>598.673   /   629.105</t>
  </si>
  <si>
    <t>600.673   /   631.105</t>
  </si>
  <si>
    <t>654.395   /   684.827</t>
  </si>
  <si>
    <t>655.509   /   685.941</t>
  </si>
  <si>
    <t>614.162   /   644.594</t>
  </si>
  <si>
    <t>-14.173   /   -14.021</t>
  </si>
  <si>
    <t>-77.054   /   -76.901</t>
  </si>
  <si>
    <t>596.256   /   626.689</t>
  </si>
  <si>
    <t>576.946   /   607.379</t>
  </si>
  <si>
    <t>9.190   /   9.342</t>
  </si>
  <si>
    <t>9.811   /   9.963</t>
  </si>
  <si>
    <t>109.744   /   140.176</t>
  </si>
  <si>
    <t>102.051   /   132.483</t>
  </si>
  <si>
    <t>0.147   /   0.299</t>
  </si>
  <si>
    <t>419.159   /   449.591</t>
  </si>
  <si>
    <t>-9.882   /   -9.729</t>
  </si>
  <si>
    <t>17.019   /   17.171</t>
  </si>
  <si>
    <t>371.136   /   401.568</t>
  </si>
  <si>
    <t>-38.565   /   -38.413</t>
  </si>
  <si>
    <t>-36.565   /   -36.413</t>
  </si>
  <si>
    <t>361.448   /   391.880</t>
  </si>
  <si>
    <t>-1.973   /   -1.820</t>
  </si>
  <si>
    <t>387.662   /   418.094</t>
  </si>
  <si>
    <t>29.597   /   29.749</t>
  </si>
  <si>
    <t>21.492   /   21.644</t>
  </si>
  <si>
    <t>-10.899   /   -10.747</t>
  </si>
  <si>
    <t>-11.021   /   -10.869</t>
  </si>
  <si>
    <t>336.573   /   367.005</t>
  </si>
  <si>
    <t>-38.894   /   -38.742</t>
  </si>
  <si>
    <t>0.888   /   1.040</t>
  </si>
  <si>
    <t>2.907   /   3.059</t>
  </si>
  <si>
    <t>17.040   /   17.192</t>
  </si>
  <si>
    <t>15.715   /   15.867</t>
  </si>
  <si>
    <t>-5.082   /   -4.929</t>
  </si>
  <si>
    <t>186.972   /   217.404</t>
  </si>
  <si>
    <t>615.481   /   645.913</t>
  </si>
  <si>
    <t>615.913   /   646.345</t>
  </si>
  <si>
    <t>602.160   /   632.593</t>
  </si>
  <si>
    <t>564.484   /   594.917</t>
  </si>
  <si>
    <t>562.031   /   592.463</t>
  </si>
  <si>
    <t>578.316   /   608.748</t>
  </si>
  <si>
    <t>3.368   /   3.521</t>
  </si>
  <si>
    <t>17.624   /   17.777</t>
  </si>
  <si>
    <t>613.162   /   643.594</t>
  </si>
  <si>
    <t>17.871   /   18.023</t>
  </si>
  <si>
    <t>604.215   /   634.647</t>
  </si>
  <si>
    <t>2084.812   /   2115.244</t>
  </si>
  <si>
    <t>1457.954   /   1488.386</t>
  </si>
  <si>
    <t>661.350   /   691.782</t>
  </si>
  <si>
    <t>662.445   /   692.877</t>
  </si>
  <si>
    <t>28.321   /   28.474</t>
  </si>
  <si>
    <t>51.439   /   51.591</t>
  </si>
  <si>
    <t>23.321   /   23.474</t>
  </si>
  <si>
    <t>53.916   /   54.068</t>
  </si>
  <si>
    <t>-36.994   /   -36.842</t>
  </si>
  <si>
    <t>17.869   /   18.021</t>
  </si>
  <si>
    <t>169.124   /   199.556</t>
  </si>
  <si>
    <t>-210.164   /   -210.012</t>
  </si>
  <si>
    <t>73.279   /   73.431</t>
  </si>
  <si>
    <t>47.279   /   47.431</t>
  </si>
  <si>
    <t>-0.659   /   -0.507</t>
  </si>
  <si>
    <t>-0.945   /   -0.793</t>
  </si>
  <si>
    <t>289.104   /   319.536</t>
  </si>
  <si>
    <t>244.642   /   275.074</t>
  </si>
  <si>
    <t>337.463   /   367.895</t>
  </si>
  <si>
    <t>504.509   /   534.941</t>
  </si>
  <si>
    <t>776.971   /   807.403</t>
  </si>
  <si>
    <t>1429.302   /   1459.734</t>
  </si>
  <si>
    <t>50.359   /   50.511</t>
  </si>
  <si>
    <t>51.998   /   52.150</t>
  </si>
  <si>
    <t>-7.774   /   -7.622</t>
  </si>
  <si>
    <t>-9.966   /   -9.814</t>
  </si>
  <si>
    <t>360.292   /   390.725</t>
  </si>
  <si>
    <t>-6.938   /   -6.786</t>
  </si>
  <si>
    <t>22.220   /   22.372</t>
  </si>
  <si>
    <t>15.180   /   15.332</t>
  </si>
  <si>
    <t>345.668   /   376.100</t>
  </si>
  <si>
    <t>8.648   /   8.801</t>
  </si>
  <si>
    <t>-5.998   /   -5.846</t>
  </si>
  <si>
    <t>-25.446   /   -25.293</t>
  </si>
  <si>
    <t>66.340   /   96.772</t>
  </si>
  <si>
    <t>8.628   /   8.780</t>
  </si>
  <si>
    <t>16.540   /   16.692</t>
  </si>
  <si>
    <t>14.886   /   15.038</t>
  </si>
  <si>
    <t>29.497   /   29.649</t>
  </si>
  <si>
    <t>4.084   /   4.236</t>
  </si>
  <si>
    <t>27.440   /   27.592</t>
  </si>
  <si>
    <t>-169.154   /   -169.002</t>
  </si>
  <si>
    <t>23.220   /   23.372</t>
  </si>
  <si>
    <t>3.388   /   3.540</t>
  </si>
  <si>
    <t>6.655   /   6.807</t>
  </si>
  <si>
    <t>3.288   /   3.441</t>
  </si>
  <si>
    <t>8.272   /   8.424</t>
  </si>
  <si>
    <t>3.311   /   3.463</t>
  </si>
  <si>
    <t>326.886   /   357.318</t>
  </si>
  <si>
    <t>55.495   /   55.647</t>
  </si>
  <si>
    <t>432.932   /   463.365</t>
  </si>
  <si>
    <t>66.504   /   96.936</t>
  </si>
  <si>
    <t>5.268   /   5.420</t>
  </si>
  <si>
    <t>-15.925   /   -15.773</t>
  </si>
  <si>
    <t>65.619   /   96.051</t>
  </si>
  <si>
    <t>0.903   /   1.055</t>
  </si>
  <si>
    <t>49.755   /   80.187</t>
  </si>
  <si>
    <t>52.763   /   83.196</t>
  </si>
  <si>
    <t>53.901   /   84.333</t>
  </si>
  <si>
    <t>572.031   /   602.463</t>
  </si>
  <si>
    <t>635.166   /   665.598</t>
  </si>
  <si>
    <t>22.312   /   22.464</t>
  </si>
  <si>
    <t>15.897   /   16.049</t>
  </si>
  <si>
    <t>67.333   /   67.486</t>
  </si>
  <si>
    <t>33.464   /   33.616</t>
  </si>
  <si>
    <t>1.914   /   2.066</t>
  </si>
  <si>
    <t>38.742   /   38.894</t>
  </si>
  <si>
    <t>2.013   /   2.165</t>
  </si>
  <si>
    <t>1.822   /   1.974</t>
  </si>
  <si>
    <t>-0.062   /   0.091</t>
  </si>
  <si>
    <t>69.265   /   69.417</t>
  </si>
  <si>
    <t>58.182   /   58.334</t>
  </si>
  <si>
    <t>0.601   /   0.753</t>
  </si>
  <si>
    <t>8.955   /   9.107</t>
  </si>
  <si>
    <t>22.681   /   22.834</t>
  </si>
  <si>
    <t>26.330   /   26.483</t>
  </si>
  <si>
    <t>32.817   /   32.970</t>
  </si>
  <si>
    <t>25.006   /   25.159</t>
  </si>
  <si>
    <t>14.165   /   14.318</t>
  </si>
  <si>
    <t>38.187   /   38.340</t>
  </si>
  <si>
    <t>127.799   /   158.407</t>
  </si>
  <si>
    <t>137.386   /   167.994</t>
  </si>
  <si>
    <t>25.680   /   25.834</t>
  </si>
  <si>
    <t>35.291   /   35.444</t>
  </si>
  <si>
    <t>25.272   /   25.425</t>
  </si>
  <si>
    <t>24.107   /   24.260</t>
  </si>
  <si>
    <t>2.545   /   2.698</t>
  </si>
  <si>
    <t>2.646   /   2.799</t>
  </si>
  <si>
    <t>4.223   /   4.377</t>
  </si>
  <si>
    <t>4.373   /   4.527</t>
  </si>
  <si>
    <t>-12.092   /   -11.939</t>
  </si>
  <si>
    <t>-7.353   /   -7.200</t>
  </si>
  <si>
    <t>1126.210   /   1156.819</t>
  </si>
  <si>
    <t>1.626   /   1.779</t>
  </si>
  <si>
    <t>1.753   /   1.906</t>
  </si>
  <si>
    <t>1.100   /   1.253</t>
  </si>
  <si>
    <t>1.030   /   1.183</t>
  </si>
  <si>
    <t>22.926   /   23.079</t>
  </si>
  <si>
    <t>26.926   /   27.079</t>
  </si>
  <si>
    <t>0.083   /   0.236</t>
  </si>
  <si>
    <t>-73.177   /   -73.024</t>
  </si>
  <si>
    <t>3.580   /   3.733</t>
  </si>
  <si>
    <t>3.043   /   3.196</t>
  </si>
  <si>
    <t>1.773   /   1.926</t>
  </si>
  <si>
    <t>-0.026   /   0.127</t>
  </si>
  <si>
    <t>-0.300   /   -0.147</t>
  </si>
  <si>
    <t>-0.185   /   -0.032</t>
  </si>
  <si>
    <t>-0.187   /   -0.034</t>
  </si>
  <si>
    <t>16.704   /   16.857</t>
  </si>
  <si>
    <t>-0.236   /   -0.082</t>
  </si>
  <si>
    <t>27.088   /   27.241</t>
  </si>
  <si>
    <t>0.026   /   0.179</t>
  </si>
  <si>
    <t>-0.135   /   0.018</t>
  </si>
  <si>
    <t>-0.061   /   0.092</t>
  </si>
  <si>
    <t>-0.029   /   0.124</t>
  </si>
  <si>
    <t>1.786   /   1.939</t>
  </si>
  <si>
    <t>-12.419   /   -12.266</t>
  </si>
  <si>
    <t>1.903   /   2.056</t>
  </si>
  <si>
    <t>-0.167   /   -0.013</t>
  </si>
  <si>
    <t>7.852   /   8.005</t>
  </si>
  <si>
    <t>53.438   /   84.046</t>
  </si>
  <si>
    <t>421.206   /   451.814</t>
  </si>
  <si>
    <t>2.250   /   2.404</t>
  </si>
  <si>
    <t>2.607   /   2.760</t>
  </si>
  <si>
    <t>13.127   /   13.280</t>
  </si>
  <si>
    <t>16.967   /   17.120</t>
  </si>
  <si>
    <t>174.433   /   205.041</t>
  </si>
  <si>
    <t>-0.197   /   -0.043</t>
  </si>
  <si>
    <t>53.419   /   53.572</t>
  </si>
  <si>
    <t>1.950   /   2.103</t>
  </si>
  <si>
    <t>-0.077   /   0.076</t>
  </si>
  <si>
    <t>-0.031   /   0.122</t>
  </si>
  <si>
    <t>81.478   /   112.087</t>
  </si>
  <si>
    <t>1.848   /   2.001</t>
  </si>
  <si>
    <t>-62.252   /   -62.099</t>
  </si>
  <si>
    <t>-7.313   /   -7.160</t>
  </si>
  <si>
    <t>420.856   /   451.464</t>
  </si>
  <si>
    <t>71.667   /   71.820</t>
  </si>
  <si>
    <t>9.337   /   9.490</t>
  </si>
  <si>
    <t>520.927   /   551.535</t>
  </si>
  <si>
    <t>17.312   /   17.465</t>
  </si>
  <si>
    <t>335.667   /   366.275</t>
  </si>
  <si>
    <t>-9.854   /   -9.701</t>
  </si>
  <si>
    <t>-20.710   /   -20.557</t>
  </si>
  <si>
    <t>-12.086   /   -11.932</t>
  </si>
  <si>
    <t>-20.625   /   -20.472</t>
  </si>
  <si>
    <t>61.976   /   92.584</t>
  </si>
  <si>
    <t>63.703   /   94.311</t>
  </si>
  <si>
    <t>279.422   /   310.030</t>
  </si>
  <si>
    <t>62.085   /   62.238</t>
  </si>
  <si>
    <t>491.527   /   522.135</t>
  </si>
  <si>
    <t>446.527   /   477.135</t>
  </si>
  <si>
    <t>17.524   /   17.677</t>
  </si>
  <si>
    <t>-11.280   /   -11.127</t>
  </si>
  <si>
    <t>347.531   /   378.139</t>
  </si>
  <si>
    <t>8.895   /   9.049</t>
  </si>
  <si>
    <t>395.883   /   426.491</t>
  </si>
  <si>
    <t>3.629   /   3.782</t>
  </si>
  <si>
    <t>8.401   /   8.554</t>
  </si>
  <si>
    <t>626.262   /   656.870</t>
  </si>
  <si>
    <t>18.874   /   19.027</t>
  </si>
  <si>
    <t>603.416   /   634.024</t>
  </si>
  <si>
    <t>1.516   /   1.669</t>
  </si>
  <si>
    <t>1.663   /   1.816</t>
  </si>
  <si>
    <t>2.049   /   2.202</t>
  </si>
  <si>
    <t>4.173   /   4.327</t>
  </si>
  <si>
    <t>3.663   /   3.817</t>
  </si>
  <si>
    <t>1.850   /   2.003</t>
  </si>
  <si>
    <t>-0.079   /   0.074</t>
  </si>
  <si>
    <t>4.073   /   4.227</t>
  </si>
  <si>
    <t>34.764   /   34.917</t>
  </si>
  <si>
    <t>34.814   /   34.967</t>
  </si>
  <si>
    <t>333.597   /   364.205</t>
  </si>
  <si>
    <t>190.265   /   220.873</t>
  </si>
  <si>
    <t>35.262   /   35.415</t>
  </si>
  <si>
    <t>598.477   /   629.085</t>
  </si>
  <si>
    <t>-11.465   /   -11.312</t>
  </si>
  <si>
    <t>357.531   /   388.140</t>
  </si>
  <si>
    <t>332.383   /   362.991</t>
  </si>
  <si>
    <t>550.875   /   581.483</t>
  </si>
  <si>
    <t>626.650   /   657.258</t>
  </si>
  <si>
    <t>624.450   /   655.058</t>
  </si>
  <si>
    <t>601.040   /   631.648</t>
  </si>
  <si>
    <t>658.883   /   689.491</t>
  </si>
  <si>
    <t>8.506   /   8.659</t>
  </si>
  <si>
    <t>6.289   /   6.443</t>
  </si>
  <si>
    <t>18.064   /   18.217</t>
  </si>
  <si>
    <t>0.429   /   0.582</t>
  </si>
  <si>
    <t>674.883   /   705.491</t>
  </si>
  <si>
    <t>24.088   /   24.241</t>
  </si>
  <si>
    <t>19.681   /   19.834</t>
  </si>
  <si>
    <t>8.165   /   8.318</t>
  </si>
  <si>
    <t>-45.581   /   -45.428</t>
  </si>
  <si>
    <t>-4.812   /   -4.659</t>
  </si>
  <si>
    <t>14.449   /   14.602</t>
  </si>
  <si>
    <t>7.529   /   7.682</t>
  </si>
  <si>
    <t>8.276   /   8.429</t>
  </si>
  <si>
    <t>-91.086   /   -90.933</t>
  </si>
  <si>
    <t>11.885   /   12.038</t>
  </si>
  <si>
    <t>29.042   /   29.195</t>
  </si>
  <si>
    <t>-7.943   /   -7.790</t>
  </si>
  <si>
    <t>377.272   /   407.880</t>
  </si>
  <si>
    <t>560.984   /   591.592</t>
  </si>
  <si>
    <t>595.906   /   626.514</t>
  </si>
  <si>
    <t>4.889   /   5.042</t>
  </si>
  <si>
    <t>565.836   /   596.444</t>
  </si>
  <si>
    <t>19.877   /   20.030</t>
  </si>
  <si>
    <t>626.058   /   656.666</t>
  </si>
  <si>
    <t>8.358   /   8.511</t>
  </si>
  <si>
    <t>-8.059   /   -7.906</t>
  </si>
  <si>
    <t>503.847   /   534.455</t>
  </si>
  <si>
    <t>-8.112   /   -7.959</t>
  </si>
  <si>
    <t>451.073   /   481.681</t>
  </si>
  <si>
    <t>552.984   /   583.593</t>
  </si>
  <si>
    <t>-16.135   /   -15.982</t>
  </si>
  <si>
    <t>-99.086   /   -98.933</t>
  </si>
  <si>
    <t>9781.233   /   9811.841</t>
  </si>
  <si>
    <t>111.067   /   141.675</t>
  </si>
  <si>
    <t>12.530   /   12.683</t>
  </si>
  <si>
    <t>690.474   /   721.082</t>
  </si>
  <si>
    <t>15.173   /   15.327</t>
  </si>
  <si>
    <t>13.584   /   13.737</t>
  </si>
  <si>
    <t>14.665   /   14.818</t>
  </si>
  <si>
    <t>-6.960   /   -6.807</t>
  </si>
  <si>
    <t>62.837   /   62.990</t>
  </si>
  <si>
    <t>4.250   /   4.403</t>
  </si>
  <si>
    <t>3.073   /   3.227</t>
  </si>
  <si>
    <t>58.418   /   58.571</t>
  </si>
  <si>
    <t>5.173   /   5.327</t>
  </si>
  <si>
    <t>-0.206   /   -0.053</t>
  </si>
  <si>
    <t>1.863   /   2.016</t>
  </si>
  <si>
    <t>1.993   /   2.147</t>
  </si>
  <si>
    <t>1.019   /   1.172</t>
  </si>
  <si>
    <t>1.913   /   2.066</t>
  </si>
  <si>
    <t>-0.003   /   0.150</t>
  </si>
  <si>
    <t>-3.948   /   -3.795</t>
  </si>
  <si>
    <t>24.075   /   24.228</t>
  </si>
  <si>
    <t>53.925   /   54.078</t>
  </si>
  <si>
    <t>0.085   /   0.238</t>
  </si>
  <si>
    <t>429.406   /   460.015</t>
  </si>
  <si>
    <t>59.682   /   59.835</t>
  </si>
  <si>
    <t>429.006   /   459.615</t>
  </si>
  <si>
    <t>2.341   /   2.494</t>
  </si>
  <si>
    <t>6.065   /   6.218</t>
  </si>
  <si>
    <t>-2.903   /   -2.750</t>
  </si>
  <si>
    <t>-0.085   /   0.068</t>
  </si>
  <si>
    <t>1.536   /   1.689</t>
  </si>
  <si>
    <t>289.036   /   319.644</t>
  </si>
  <si>
    <t>0.106   /   0.259</t>
  </si>
  <si>
    <t>613.545   /   644.153</t>
  </si>
  <si>
    <t>28.183   /   28.336</t>
  </si>
  <si>
    <t>0.077   /   0.230</t>
  </si>
  <si>
    <t>-0.163   /   -0.010</t>
  </si>
  <si>
    <t>10.890   /   11.043</t>
  </si>
  <si>
    <t>8.908   /   9.061</t>
  </si>
  <si>
    <t>0.111   /   0.264</t>
  </si>
  <si>
    <t>0.201   /   0.354</t>
  </si>
  <si>
    <t>14.820   /   14.973</t>
  </si>
  <si>
    <t>0.076   /   0.229</t>
  </si>
  <si>
    <t>2.086   /   2.239</t>
  </si>
  <si>
    <t>-0.055   /   0.098</t>
  </si>
  <si>
    <t>-0.175   /   -0.022</t>
  </si>
  <si>
    <t>2.197   /   2.350</t>
  </si>
  <si>
    <t>-0.086   /   0.067</t>
  </si>
  <si>
    <t>0.034   /   0.187</t>
  </si>
  <si>
    <t>25.385   /   25.539</t>
  </si>
  <si>
    <t>25.410   /   25.563</t>
  </si>
  <si>
    <t>614.135   /   644.743</t>
  </si>
  <si>
    <t>1225.015   /   1255.623</t>
  </si>
  <si>
    <t>1282.381   /   1312.989</t>
  </si>
  <si>
    <t>598.775   /   629.383</t>
  </si>
  <si>
    <t>600.775   /   631.383</t>
  </si>
  <si>
    <t>654.307   /   684.915</t>
  </si>
  <si>
    <t>655.421   /   686.029</t>
  </si>
  <si>
    <t>614.883   /   645.491</t>
  </si>
  <si>
    <t>-13.919   /   -13.766</t>
  </si>
  <si>
    <t>0.973   /   1.127</t>
  </si>
  <si>
    <t>-77.177   /   -77.024</t>
  </si>
  <si>
    <t>586.899   /   617.507</t>
  </si>
  <si>
    <t>576.618   /   607.226</t>
  </si>
  <si>
    <t>8.234   /   8.387</t>
  </si>
  <si>
    <t>8.801   /   8.954</t>
  </si>
  <si>
    <t>100.244   /   130.852</t>
  </si>
  <si>
    <t>93.440   /   124.048</t>
  </si>
  <si>
    <t>0.147   /   0.300</t>
  </si>
  <si>
    <t>418.873   /   449.482</t>
  </si>
  <si>
    <t>-9.826   /   -9.672</t>
  </si>
  <si>
    <t>17.030   /   17.183</t>
  </si>
  <si>
    <t>371.020   /   401.628</t>
  </si>
  <si>
    <t>-38.627   /   -38.474</t>
  </si>
  <si>
    <t>-36.627   /   -36.474</t>
  </si>
  <si>
    <t>361.374   /   391.982</t>
  </si>
  <si>
    <t>-1.971   /   -1.818</t>
  </si>
  <si>
    <t>387.021   /   417.629</t>
  </si>
  <si>
    <t>29.596   /   29.749</t>
  </si>
  <si>
    <t>21.264   /   21.417</t>
  </si>
  <si>
    <t>-10.920   /   -10.767</t>
  </si>
  <si>
    <t>-11.040   /   -10.887</t>
  </si>
  <si>
    <t>336.730   /   367.338</t>
  </si>
  <si>
    <t>-1.834   /   -1.681</t>
  </si>
  <si>
    <t>-38.790   /   -38.636</t>
  </si>
  <si>
    <t>0.888   /   1.041</t>
  </si>
  <si>
    <t>2.907   /   3.060</t>
  </si>
  <si>
    <t>17.088   /   17.241</t>
  </si>
  <si>
    <t>15.843   /   15.996</t>
  </si>
  <si>
    <t>189.769   /   220.377</t>
  </si>
  <si>
    <t>616.214   /   646.822</t>
  </si>
  <si>
    <t>616.636   /   647.244</t>
  </si>
  <si>
    <t>602.866   /   633.474</t>
  </si>
  <si>
    <t>565.425   /   596.033</t>
  </si>
  <si>
    <t>553.906   /   584.514</t>
  </si>
  <si>
    <t>579.289   /   609.897</t>
  </si>
  <si>
    <t>17.681   /   17.834</t>
  </si>
  <si>
    <t>613.882   /   644.490</t>
  </si>
  <si>
    <t>17.926   /   18.079</t>
  </si>
  <si>
    <t>596.255   /   626.863</t>
  </si>
  <si>
    <t>2086.933   /   2117.541</t>
  </si>
  <si>
    <t>1458.089   /   1488.698</t>
  </si>
  <si>
    <t>663.159   /   693.767</t>
  </si>
  <si>
    <t>663.174   /   693.782</t>
  </si>
  <si>
    <t>28.312   /   28.465</t>
  </si>
  <si>
    <t>51.410   /   51.563</t>
  </si>
  <si>
    <t>23.312   /   23.465</t>
  </si>
  <si>
    <t>0.048   /   0.202</t>
  </si>
  <si>
    <t>53.885   /   54.038</t>
  </si>
  <si>
    <t>-36.995   /   -36.842</t>
  </si>
  <si>
    <t>171.484   /   202.092</t>
  </si>
  <si>
    <t>-212.993   /   -212.840</t>
  </si>
  <si>
    <t>74.969   /   75.122</t>
  </si>
  <si>
    <t>47.537   /   47.690</t>
  </si>
  <si>
    <t>-0.711   /   -0.558</t>
  </si>
  <si>
    <t>-0.998   /   -0.845</t>
  </si>
  <si>
    <t>289.136   /   319.744</t>
  </si>
  <si>
    <t>253.438   /   284.046</t>
  </si>
  <si>
    <t>335.413   /   366.021</t>
  </si>
  <si>
    <t>505.421   /   536.029</t>
  </si>
  <si>
    <t>776.812   /   807.420</t>
  </si>
  <si>
    <t>1430.962   /   1461.570</t>
  </si>
  <si>
    <t>50.349   /   50.502</t>
  </si>
  <si>
    <t>51.988   /   52.141</t>
  </si>
  <si>
    <t>-7.787   /   -7.634</t>
  </si>
  <si>
    <t>-9.980   /   -9.826</t>
  </si>
  <si>
    <t>360.409   /   391.017</t>
  </si>
  <si>
    <t>-7.330   /   -7.177</t>
  </si>
  <si>
    <t>22.235   /   22.388</t>
  </si>
  <si>
    <t>15.177   /   15.330</t>
  </si>
  <si>
    <t>345.806   /   376.414</t>
  </si>
  <si>
    <t>8.654   /   8.807</t>
  </si>
  <si>
    <t>-6.600   /   -6.447</t>
  </si>
  <si>
    <t>-27.949   /   -27.796</t>
  </si>
  <si>
    <t>66.017   /   96.626</t>
  </si>
  <si>
    <t>8.628   /   8.781</t>
  </si>
  <si>
    <t>16.588   /   16.741</t>
  </si>
  <si>
    <t>14.613   /   14.766</t>
  </si>
  <si>
    <t>29.496   /   29.649</t>
  </si>
  <si>
    <t>-0.205   /   -0.052</t>
  </si>
  <si>
    <t>4.026   /   4.179</t>
  </si>
  <si>
    <t>27.178   /   27.331</t>
  </si>
  <si>
    <t>-171.116   /   -170.963</t>
  </si>
  <si>
    <t>23.235   /   23.388</t>
  </si>
  <si>
    <t>3.130   /   3.283</t>
  </si>
  <si>
    <t>6.368   /   6.521</t>
  </si>
  <si>
    <t>7.935   /   8.088</t>
  </si>
  <si>
    <t>3.311   /   3.464</t>
  </si>
  <si>
    <t>0.923   /   1.077</t>
  </si>
  <si>
    <t>323.422   /   354.030</t>
  </si>
  <si>
    <t>55.361   /   55.515</t>
  </si>
  <si>
    <t>0.837   /   0.990</t>
  </si>
  <si>
    <t>432.804   /   463.412</t>
  </si>
  <si>
    <t>66.187   /   96.795</t>
  </si>
  <si>
    <t>5.268   /   5.421</t>
  </si>
  <si>
    <t>-16.676   /   -16.523</t>
  </si>
  <si>
    <t>65.295   /   95.903</t>
  </si>
  <si>
    <t>1.089   /   1.242</t>
  </si>
  <si>
    <t>49.435   /   80.043</t>
  </si>
  <si>
    <t>52.446   /   83.054</t>
  </si>
  <si>
    <t>53.447   /   84.055</t>
  </si>
  <si>
    <t>563.906   /   594.514</t>
  </si>
  <si>
    <t>635.848   /   666.456</t>
  </si>
  <si>
    <t>22.301   /   22.455</t>
  </si>
  <si>
    <t>-1.292   /   -1.139</t>
  </si>
  <si>
    <t>16.056   /   16.209</t>
  </si>
  <si>
    <t>67.568   /   67.721</t>
  </si>
  <si>
    <t>33.630   /   33.783</t>
  </si>
  <si>
    <t>0.013   /   0.166</t>
  </si>
  <si>
    <t>1.883   /   2.036</t>
  </si>
  <si>
    <t>38.636   /   38.790</t>
  </si>
  <si>
    <t>2.020   /   2.173</t>
  </si>
  <si>
    <t>0.038   /   0.192</t>
  </si>
  <si>
    <t>1.823   /   1.976</t>
  </si>
  <si>
    <t>69.506   /   69.659</t>
  </si>
  <si>
    <t>58.426   /   58.579</t>
  </si>
  <si>
    <t>0.581   /   0.734</t>
  </si>
  <si>
    <t>9.014   /   9.167</t>
  </si>
  <si>
    <t>22.450   /   22.604</t>
  </si>
  <si>
    <t>26.292   /   26.446</t>
  </si>
  <si>
    <t>32.710   /   32.864</t>
  </si>
  <si>
    <t>25.011   /   25.165</t>
  </si>
  <si>
    <t>13.873   /   14.027</t>
  </si>
  <si>
    <t>37.767   /   37.921</t>
  </si>
  <si>
    <t>126.082   /   156.862</t>
  </si>
  <si>
    <t>136.309   /   167.088</t>
  </si>
  <si>
    <t>25.708   /   25.862</t>
  </si>
  <si>
    <t>35.294   /   35.448</t>
  </si>
  <si>
    <t>25.294   /   25.448</t>
  </si>
  <si>
    <t>24.181   /   24.335</t>
  </si>
  <si>
    <t>2.546   /   2.700</t>
  </si>
  <si>
    <t>2.644   /   2.798</t>
  </si>
  <si>
    <t>-12.162   /   -12.008</t>
  </si>
  <si>
    <t>-7.805   /   -7.651</t>
  </si>
  <si>
    <t>-0.028   /   0.126</t>
  </si>
  <si>
    <t>1123.052   /   1153.831</t>
  </si>
  <si>
    <t>1.592   /   1.745</t>
  </si>
  <si>
    <t>1.625   /   1.779</t>
  </si>
  <si>
    <t>1.100   /   1.254</t>
  </si>
  <si>
    <t>1.029   /   1.183</t>
  </si>
  <si>
    <t>22.906   /   23.060</t>
  </si>
  <si>
    <t>26.906   /   27.060</t>
  </si>
  <si>
    <t>0.083   /   0.237</t>
  </si>
  <si>
    <t>-73.417   /   -73.263</t>
  </si>
  <si>
    <t>3.568   /   3.722</t>
  </si>
  <si>
    <t>2.915   /   3.069</t>
  </si>
  <si>
    <t>54.001   /   54.155</t>
  </si>
  <si>
    <t>1.645   /   1.799</t>
  </si>
  <si>
    <t>-0.102   /   0.052</t>
  </si>
  <si>
    <t>-0.219   /   -0.065</t>
  </si>
  <si>
    <t>-0.224   /   -0.070</t>
  </si>
  <si>
    <t>-0.228   /   -0.074</t>
  </si>
  <si>
    <t>16.504   /   16.657</t>
  </si>
  <si>
    <t>-0.240   /   -0.086</t>
  </si>
  <si>
    <t>27.002   /   27.156</t>
  </si>
  <si>
    <t>0.015   /   0.169</t>
  </si>
  <si>
    <t>-0.153   /   0.001</t>
  </si>
  <si>
    <t>-0.123   /   0.031</t>
  </si>
  <si>
    <t>-0.042   /   0.112</t>
  </si>
  <si>
    <t>1.783   /   1.937</t>
  </si>
  <si>
    <t>-12.887   /   -12.733</t>
  </si>
  <si>
    <t>1.898   /   2.052</t>
  </si>
  <si>
    <t>-0.172   /   -0.018</t>
  </si>
  <si>
    <t>7.908   /   8.061</t>
  </si>
  <si>
    <t>53.346   /   84.125</t>
  </si>
  <si>
    <t>421.082   /   451.861</t>
  </si>
  <si>
    <t>2.188   /   2.342</t>
  </si>
  <si>
    <t>2.647   /   2.801</t>
  </si>
  <si>
    <t>13.513   /   13.667</t>
  </si>
  <si>
    <t>17.227   /   17.381</t>
  </si>
  <si>
    <t>164.768   /   195.547</t>
  </si>
  <si>
    <t>-0.202   /   -0.048</t>
  </si>
  <si>
    <t>53.074   /   53.228</t>
  </si>
  <si>
    <t>1.933   /   2.087</t>
  </si>
  <si>
    <t>-0.097   /   0.057</t>
  </si>
  <si>
    <t>-0.107   /   0.047</t>
  </si>
  <si>
    <t>81.120   /   111.900</t>
  </si>
  <si>
    <t>1.828   /   1.982</t>
  </si>
  <si>
    <t>-0.024   /   0.130</t>
  </si>
  <si>
    <t>-57.218   /   -57.064</t>
  </si>
  <si>
    <t>-7.372   /   -7.218</t>
  </si>
  <si>
    <t>420.732   /   451.511</t>
  </si>
  <si>
    <t>71.691   /   71.845</t>
  </si>
  <si>
    <t>9.429   /   9.583</t>
  </si>
  <si>
    <t>522.348   /   553.128</t>
  </si>
  <si>
    <t>17.303   /   17.457</t>
  </si>
  <si>
    <t>329.828   /   360.608</t>
  </si>
  <si>
    <t>-10.963   /   -10.810</t>
  </si>
  <si>
    <t>-22.175   /   -22.021</t>
  </si>
  <si>
    <t>-13.170   /   -13.016</t>
  </si>
  <si>
    <t>-22.084   /   -21.930</t>
  </si>
  <si>
    <t>61.883   /   92.663</t>
  </si>
  <si>
    <t>63.609   /   94.388</t>
  </si>
  <si>
    <t>274.343   /   305.122</t>
  </si>
  <si>
    <t>61.765   /   61.919</t>
  </si>
  <si>
    <t>492.966   /   523.746</t>
  </si>
  <si>
    <t>447.966   /   478.746</t>
  </si>
  <si>
    <t>17.679   /   17.833</t>
  </si>
  <si>
    <t>-12.079   /   -11.925</t>
  </si>
  <si>
    <t>345.476   /   376.256</t>
  </si>
  <si>
    <t>394.165   /   424.945</t>
  </si>
  <si>
    <t>3.632   /   3.786</t>
  </si>
  <si>
    <t>8.612   /   8.766</t>
  </si>
  <si>
    <t>626.377   /   657.156</t>
  </si>
  <si>
    <t>18.914   /   19.067</t>
  </si>
  <si>
    <t>603.524   /   634.304</t>
  </si>
  <si>
    <t>1.491   /   1.645</t>
  </si>
  <si>
    <t>-0.078   /   0.076</t>
  </si>
  <si>
    <t>1.535   /   1.689</t>
  </si>
  <si>
    <t>2.029   /   2.183</t>
  </si>
  <si>
    <t>1.833   /   1.987</t>
  </si>
  <si>
    <t>-0.080   /   0.074</t>
  </si>
  <si>
    <t>34.714   /   34.868</t>
  </si>
  <si>
    <t>34.764   /   34.918</t>
  </si>
  <si>
    <t>333.022   /   363.801</t>
  </si>
  <si>
    <t>190.200   /   220.979</t>
  </si>
  <si>
    <t>35.212   /   35.366</t>
  </si>
  <si>
    <t>570.039   /   600.819</t>
  </si>
  <si>
    <t>-11.566   /   -11.412</t>
  </si>
  <si>
    <t>356.713   /   387.492</t>
  </si>
  <si>
    <t>330.306   /   361.086</t>
  </si>
  <si>
    <t>551.789   /   582.568</t>
  </si>
  <si>
    <t>626.876   /   657.655</t>
  </si>
  <si>
    <t>624.564   /   655.344</t>
  </si>
  <si>
    <t>599.960   /   630.740</t>
  </si>
  <si>
    <t>659.103   /   689.882</t>
  </si>
  <si>
    <t>8.463   /   8.616</t>
  </si>
  <si>
    <t>5.914   /   6.068</t>
  </si>
  <si>
    <t>18.044   /   18.198</t>
  </si>
  <si>
    <t>0.426   /   0.580</t>
  </si>
  <si>
    <t>675.103   /   705.882</t>
  </si>
  <si>
    <t>24.002   /   24.156</t>
  </si>
  <si>
    <t>19.662   /   19.816</t>
  </si>
  <si>
    <t>7.873   /   8.027</t>
  </si>
  <si>
    <t>-42.769   /   -42.615</t>
  </si>
  <si>
    <t>-4.810   /   -4.656</t>
  </si>
  <si>
    <t>14.316   /   14.469</t>
  </si>
  <si>
    <t>4.371   /   4.525</t>
  </si>
  <si>
    <t>4.928   /   5.082</t>
  </si>
  <si>
    <t>-85.462   /   -85.308</t>
  </si>
  <si>
    <t>11.884   /   12.038</t>
  </si>
  <si>
    <t>31.033   /   31.187</t>
  </si>
  <si>
    <t>-8.006   /   -7.853</t>
  </si>
  <si>
    <t>376.454   /   407.233</t>
  </si>
  <si>
    <t>2.757   /   2.911</t>
  </si>
  <si>
    <t>532.943   /   563.722</t>
  </si>
  <si>
    <t>567.083   /   597.862</t>
  </si>
  <si>
    <t>4.892   /   5.046</t>
  </si>
  <si>
    <t>555.204   /   585.983</t>
  </si>
  <si>
    <t>19.859   /   20.012</t>
  </si>
  <si>
    <t>626.228   /   657.007</t>
  </si>
  <si>
    <t>8.568   /   8.722</t>
  </si>
  <si>
    <t>-7.959   /   -7.805</t>
  </si>
  <si>
    <t>505.301   /   536.080</t>
  </si>
  <si>
    <t>-8.012   /   -7.858</t>
  </si>
  <si>
    <t>450.318   /   481.097</t>
  </si>
  <si>
    <t>525.255   /   556.035</t>
  </si>
  <si>
    <t>-16.153   /   -15.999</t>
  </si>
  <si>
    <t>-93.462   /   -93.308</t>
  </si>
  <si>
    <t>9727.987   /   9758.766</t>
  </si>
  <si>
    <t>109.825   /   140.604</t>
  </si>
  <si>
    <t>12.527   /   12.681</t>
  </si>
  <si>
    <t>689.964   /   720.744</t>
  </si>
  <si>
    <t>13.558   /   13.711</t>
  </si>
  <si>
    <t>14.373   /   14.527</t>
  </si>
  <si>
    <t>-7.708   /   -7.554</t>
  </si>
  <si>
    <t>62.399   /   62.552</t>
  </si>
  <si>
    <t>4.352   /   4.506</t>
  </si>
  <si>
    <t>58.026   /   58.180</t>
  </si>
  <si>
    <t>-0.207   /   -0.053</t>
  </si>
  <si>
    <t>1.735   /   1.889</t>
  </si>
  <si>
    <t>1.019   /   1.173</t>
  </si>
  <si>
    <t>1.785   /   1.939</t>
  </si>
  <si>
    <t>-0.089   /   0.065</t>
  </si>
  <si>
    <t>2.102   /   2.256</t>
  </si>
  <si>
    <t>-3.937   /   -3.783</t>
  </si>
  <si>
    <t>23.906   /   24.060</t>
  </si>
  <si>
    <t>53.895   /   54.049</t>
  </si>
  <si>
    <t>429.282   /   460.062</t>
  </si>
  <si>
    <t>59.432   /   59.586</t>
  </si>
  <si>
    <t>428.882   /   459.662</t>
  </si>
  <si>
    <t>2.056   /   2.210</t>
  </si>
  <si>
    <t>23.907   /   24.060</t>
  </si>
  <si>
    <t>6.070   /   6.223</t>
  </si>
  <si>
    <t>-2.903   /   -2.749</t>
  </si>
  <si>
    <t>-0.085   /   0.069</t>
  </si>
  <si>
    <t>289.610   /   320.390</t>
  </si>
  <si>
    <t>0.108   /   0.262</t>
  </si>
  <si>
    <t>614.590   /   645.369</t>
  </si>
  <si>
    <t>28.022   /   28.176</t>
  </si>
  <si>
    <t>0.073   /   0.227</t>
  </si>
  <si>
    <t>0.209   /   0.363</t>
  </si>
  <si>
    <t>9.727   /   9.881</t>
  </si>
  <si>
    <t>16.823   /   16.977</t>
  </si>
  <si>
    <t>0.240   /   0.394</t>
  </si>
  <si>
    <t>0.330   /   0.484</t>
  </si>
  <si>
    <t>13.659   /   13.813</t>
  </si>
  <si>
    <t>0.075   /   0.229</t>
  </si>
  <si>
    <t>2.083   /   2.237</t>
  </si>
  <si>
    <t>-0.055   /   0.099</t>
  </si>
  <si>
    <t>-0.185   /   -0.031</t>
  </si>
  <si>
    <t>-0.175   /   -0.021</t>
  </si>
  <si>
    <t>2.178   /   2.332</t>
  </si>
  <si>
    <t>-0.087   /   0.067</t>
  </si>
  <si>
    <t>0.033   /   0.187</t>
  </si>
  <si>
    <t>25.360   /   25.514</t>
  </si>
  <si>
    <t>25.404   /   25.558</t>
  </si>
  <si>
    <t>615.180   /   645.959</t>
  </si>
  <si>
    <t>1225.552   /   1256.331</t>
  </si>
  <si>
    <t>1282.424   /   1313.204</t>
  </si>
  <si>
    <t>598.875   /   629.654</t>
  </si>
  <si>
    <t>600.875   /   631.654</t>
  </si>
  <si>
    <t>654.221   /   685.001</t>
  </si>
  <si>
    <t>655.335   /   686.115</t>
  </si>
  <si>
    <t>615.103   /   645.882</t>
  </si>
  <si>
    <t>-15.220   /   -15.066</t>
  </si>
  <si>
    <t>-77.417   /   -77.263</t>
  </si>
  <si>
    <t>558.512   /   589.291</t>
  </si>
  <si>
    <t>576.297   /   607.077</t>
  </si>
  <si>
    <t>5.046   /   5.200</t>
  </si>
  <si>
    <t>5.728   /   5.882</t>
  </si>
  <si>
    <t>68.952   /   99.731</t>
  </si>
  <si>
    <t>65.880   /   96.659</t>
  </si>
  <si>
    <t>0.146   /   0.300</t>
  </si>
  <si>
    <t>418.594   /   449.373</t>
  </si>
  <si>
    <t>-9.806   /   -9.652</t>
  </si>
  <si>
    <t>17.042   /   17.196</t>
  </si>
  <si>
    <t>370.908   /   401.687</t>
  </si>
  <si>
    <t>-38.747   /   -38.593</t>
  </si>
  <si>
    <t>-36.747   /   -36.593</t>
  </si>
  <si>
    <t>361.302   /   392.081</t>
  </si>
  <si>
    <t>-1.970   /   -1.816</t>
  </si>
  <si>
    <t>386.182   /   416.962</t>
  </si>
  <si>
    <t>29.596   /   29.750</t>
  </si>
  <si>
    <t>21.039   /   21.193</t>
  </si>
  <si>
    <t>-10.952   /   -10.798</t>
  </si>
  <si>
    <t>-11.070   /   -10.916</t>
  </si>
  <si>
    <t>336.889   /   367.668</t>
  </si>
  <si>
    <t>-1.675   /   -1.521</t>
  </si>
  <si>
    <t>-38.681   /   -38.527</t>
  </si>
  <si>
    <t>0.887   /   1.041</t>
  </si>
  <si>
    <t>2.907   /   3.061</t>
  </si>
  <si>
    <t>17.002   /   17.156</t>
  </si>
  <si>
    <t>15.755   /   15.908</t>
  </si>
  <si>
    <t>190.716   /   221.496</t>
  </si>
  <si>
    <t>616.444   /   647.223</t>
  </si>
  <si>
    <t>616.856   /   647.636</t>
  </si>
  <si>
    <t>603.142   /   633.921</t>
  </si>
  <si>
    <t>564.727   /   595.507</t>
  </si>
  <si>
    <t>525.083   /   555.862</t>
  </si>
  <si>
    <t>578.660   /   609.440</t>
  </si>
  <si>
    <t>17.662   /   17.816</t>
  </si>
  <si>
    <t>614.101   /   644.880</t>
  </si>
  <si>
    <t>17.906   /   18.060</t>
  </si>
  <si>
    <t>567.797   /   598.576</t>
  </si>
  <si>
    <t>2087.370   /   2118.149</t>
  </si>
  <si>
    <t>1458.223   /   1489.002</t>
  </si>
  <si>
    <t>663.277   /   694.057</t>
  </si>
  <si>
    <t>663.428   /   694.208</t>
  </si>
  <si>
    <t>28.303   /   28.457</t>
  </si>
  <si>
    <t>51.381   /   51.535</t>
  </si>
  <si>
    <t>23.303   /   23.457</t>
  </si>
  <si>
    <t>53.855   /   54.009</t>
  </si>
  <si>
    <t>-36.995   /   -36.841</t>
  </si>
  <si>
    <t>172.285   /   203.065</t>
  </si>
  <si>
    <t>-214.020   /   -213.866</t>
  </si>
  <si>
    <t>77.223   /   77.377</t>
  </si>
  <si>
    <t>48.052   /   48.205</t>
  </si>
  <si>
    <t>-0.774   /   -0.620</t>
  </si>
  <si>
    <t>-1.062   /   -0.908</t>
  </si>
  <si>
    <t>289.710   /   320.490</t>
  </si>
  <si>
    <t>246.815   /   277.594</t>
  </si>
  <si>
    <t>331.684   /   362.463</t>
  </si>
  <si>
    <t>506.335   /   537.115</t>
  </si>
  <si>
    <t>776.657   /   807.436</t>
  </si>
  <si>
    <t>1431.038   /   1461.817</t>
  </si>
  <si>
    <t>50.340   /   50.494</t>
  </si>
  <si>
    <t>51.979   /   52.132</t>
  </si>
  <si>
    <t>-7.811   /   -7.657</t>
  </si>
  <si>
    <t>-10.004   /   -9.850</t>
  </si>
  <si>
    <t>360.565   /   391.345</t>
  </si>
  <si>
    <t>-7.866   /   -7.712</t>
  </si>
  <si>
    <t>22.254   /   22.408</t>
  </si>
  <si>
    <t>15.175   /   15.329</t>
  </si>
  <si>
    <t>345.948   /   376.727</t>
  </si>
  <si>
    <t>8.661   /   8.815</t>
  </si>
  <si>
    <t>-7.268   /   -7.114</t>
  </si>
  <si>
    <t>-29.969   /   -29.815</t>
  </si>
  <si>
    <t>65.705   /   96.485</t>
  </si>
  <si>
    <t>8.627   /   8.781</t>
  </si>
  <si>
    <t>16.502   /   16.656</t>
  </si>
  <si>
    <t>14.321   /   14.475</t>
  </si>
  <si>
    <t>29.496   /   29.650</t>
  </si>
  <si>
    <t>-0.206   /   -0.052</t>
  </si>
  <si>
    <t>3.957   /   4.111</t>
  </si>
  <si>
    <t>26.919   /   27.073</t>
  </si>
  <si>
    <t>-173.078   /   -172.924</t>
  </si>
  <si>
    <t>23.254   /   23.408</t>
  </si>
  <si>
    <t>2.266   /   2.420</t>
  </si>
  <si>
    <t>5.411   /   5.565</t>
  </si>
  <si>
    <t>7.646   /   7.800</t>
  </si>
  <si>
    <t>3.310   /   3.464</t>
  </si>
  <si>
    <t>318.343   /   349.122</t>
  </si>
  <si>
    <t>55.228   /   55.382</t>
  </si>
  <si>
    <t>0.836   /   0.990</t>
  </si>
  <si>
    <t>432.680   /   463.459</t>
  </si>
  <si>
    <t>65.865   /   96.644</t>
  </si>
  <si>
    <t>5.267   /   5.421</t>
  </si>
  <si>
    <t>-16.853   /   -16.699</t>
  </si>
  <si>
    <t>64.981   /   95.761</t>
  </si>
  <si>
    <t>1.299   /   1.453</t>
  </si>
  <si>
    <t>48.431   /   79.211</t>
  </si>
  <si>
    <t>51.425   /   82.204</t>
  </si>
  <si>
    <t>53.040   /   83.819</t>
  </si>
  <si>
    <t>535.083   /   565.862</t>
  </si>
  <si>
    <t>636.143   /   666.923</t>
  </si>
  <si>
    <t>22.291   /   22.445</t>
  </si>
  <si>
    <t>-1.295   /   -1.141</t>
  </si>
  <si>
    <t>16.257   /   16.411</t>
  </si>
  <si>
    <t>67.789   /   67.943</t>
  </si>
  <si>
    <t>33.787   /   33.940</t>
  </si>
  <si>
    <t>0.012   /   0.166</t>
  </si>
  <si>
    <t>1.755   /   1.909</t>
  </si>
  <si>
    <t>38.527   /   38.681</t>
  </si>
  <si>
    <t>2.003   /   2.157</t>
  </si>
  <si>
    <t>1.818   /   1.972</t>
  </si>
  <si>
    <t>-0.062   /   0.092</t>
  </si>
  <si>
    <t>69.878   /   70.032</t>
  </si>
  <si>
    <t>58.676   /   58.830</t>
  </si>
  <si>
    <t>0.546   /   0.699</t>
  </si>
  <si>
    <t>9.106   /   9.260</t>
  </si>
  <si>
    <t>22.227   /   22.381</t>
  </si>
  <si>
    <t>26.603   /   26.757</t>
  </si>
  <si>
    <t>32.615   /   32.770</t>
  </si>
  <si>
    <t>25.016   /   25.171</t>
  </si>
  <si>
    <t>13.545   /   13.699</t>
  </si>
  <si>
    <t>37.318   /   37.473</t>
  </si>
  <si>
    <t>125.457   /   156.404</t>
  </si>
  <si>
    <t>135.216   /   166.163</t>
  </si>
  <si>
    <t>25.735   /   25.890</t>
  </si>
  <si>
    <t>35.294   /   35.449</t>
  </si>
  <si>
    <t>25.318   /   25.473</t>
  </si>
  <si>
    <t>23.933   /   24.088</t>
  </si>
  <si>
    <t>2.548   /   2.703</t>
  </si>
  <si>
    <t>2.642   /   2.797</t>
  </si>
  <si>
    <t>4.222   /   4.377</t>
  </si>
  <si>
    <t>4.373   /   4.528</t>
  </si>
  <si>
    <t>-12.266   /   -12.111</t>
  </si>
  <si>
    <t>-7.524   /   -7.370</t>
  </si>
  <si>
    <t>-0.067   /   0.088</t>
  </si>
  <si>
    <t>1098.388   /   1129.334</t>
  </si>
  <si>
    <t>1.508   /   1.662</t>
  </si>
  <si>
    <t>1.596   /   1.750</t>
  </si>
  <si>
    <t>1.029   /   1.184</t>
  </si>
  <si>
    <t>22.693   /   22.848</t>
  </si>
  <si>
    <t>26.693   /   26.848</t>
  </si>
  <si>
    <t>0.080   /   0.235</t>
  </si>
  <si>
    <t>-73.994   /   -73.839</t>
  </si>
  <si>
    <t>3.547   /   3.702</t>
  </si>
  <si>
    <t>2.886   /   3.040</t>
  </si>
  <si>
    <t>54.000   /   54.155</t>
  </si>
  <si>
    <t>1.616   /   1.770</t>
  </si>
  <si>
    <t>-0.184   /   -0.030</t>
  </si>
  <si>
    <t>-0.042   /   0.113</t>
  </si>
  <si>
    <t>-0.238   /   -0.083</t>
  </si>
  <si>
    <t>-0.244   /   -0.089</t>
  </si>
  <si>
    <t>-0.540   /   -0.385</t>
  </si>
  <si>
    <t>16.975   /   17.129</t>
  </si>
  <si>
    <t>-0.248   /   -0.093</t>
  </si>
  <si>
    <t>26.961   /   27.116</t>
  </si>
  <si>
    <t>-0.004   /   0.151</t>
  </si>
  <si>
    <t>-0.177   /   -0.022</t>
  </si>
  <si>
    <t>-0.152   /   0.002</t>
  </si>
  <si>
    <t>-0.043   /   0.111</t>
  </si>
  <si>
    <t>1.779   /   1.934</t>
  </si>
  <si>
    <t>-11.897   /   -11.742</t>
  </si>
  <si>
    <t>1.895   /   2.050</t>
  </si>
  <si>
    <t>-0.175   /   -0.020</t>
  </si>
  <si>
    <t>7.925   /   8.080</t>
  </si>
  <si>
    <t>53.256   /   84.203</t>
  </si>
  <si>
    <t>420.959   /   451.905</t>
  </si>
  <si>
    <t>2.091   /   2.246</t>
  </si>
  <si>
    <t>2.639   /   2.794</t>
  </si>
  <si>
    <t>14.278   /   14.433</t>
  </si>
  <si>
    <t>17.180   /   17.335</t>
  </si>
  <si>
    <t>162.796   /   193.742</t>
  </si>
  <si>
    <t>-0.205   /   -0.050</t>
  </si>
  <si>
    <t>52.872   /   53.027</t>
  </si>
  <si>
    <t>1.929   /   2.084</t>
  </si>
  <si>
    <t>-0.112   /   0.042</t>
  </si>
  <si>
    <t>-0.189   /   -0.035</t>
  </si>
  <si>
    <t>80.766   /   111.712</t>
  </si>
  <si>
    <t>1.798   /   1.953</t>
  </si>
  <si>
    <t>0.029   /   0.184</t>
  </si>
  <si>
    <t>-59.517   /   -59.363</t>
  </si>
  <si>
    <t>-7.032   /   -6.877</t>
  </si>
  <si>
    <t>420.609   /   451.555</t>
  </si>
  <si>
    <t>71.717   /   71.871</t>
  </si>
  <si>
    <t>9.493   /   9.648</t>
  </si>
  <si>
    <t>523.272   /   554.218</t>
  </si>
  <si>
    <t>17.294   /   17.448</t>
  </si>
  <si>
    <t>324.243   /   355.190</t>
  </si>
  <si>
    <t>-12.026   /   -11.872</t>
  </si>
  <si>
    <t>-21.642   /   -21.487</t>
  </si>
  <si>
    <t>-14.325   /   -14.170</t>
  </si>
  <si>
    <t>61.894   /   92.840</t>
  </si>
  <si>
    <t>63.209   /   94.156</t>
  </si>
  <si>
    <t>277.411   /   308.358</t>
  </si>
  <si>
    <t>62.130   /   62.285</t>
  </si>
  <si>
    <t>493.895   /   524.842</t>
  </si>
  <si>
    <t>448.895   /   479.842</t>
  </si>
  <si>
    <t>17.523   /   17.678</t>
  </si>
  <si>
    <t>-12.089   /   -11.934</t>
  </si>
  <si>
    <t>346.601   /   377.547</t>
  </si>
  <si>
    <t>1.610   /   1.765</t>
  </si>
  <si>
    <t>395.438   /   426.385</t>
  </si>
  <si>
    <t>-0.623   /   -0.468</t>
  </si>
  <si>
    <t>8.693   /   8.848</t>
  </si>
  <si>
    <t>624.582   /   655.528</t>
  </si>
  <si>
    <t>18.839   /   18.994</t>
  </si>
  <si>
    <t>603.941   /   634.888</t>
  </si>
  <si>
    <t>1.501   /   1.656</t>
  </si>
  <si>
    <t>-0.117   /   0.038</t>
  </si>
  <si>
    <t>1.506   /   1.660</t>
  </si>
  <si>
    <t>1.999   /   2.154</t>
  </si>
  <si>
    <t>4.172   /   4.327</t>
  </si>
  <si>
    <t>3.663   /   3.818</t>
  </si>
  <si>
    <t>1.829   /   1.984</t>
  </si>
  <si>
    <t>4.073   /   4.228</t>
  </si>
  <si>
    <t>34.662   /   34.817</t>
  </si>
  <si>
    <t>34.710   /   34.865</t>
  </si>
  <si>
    <t>332.401   /   363.348</t>
  </si>
  <si>
    <t>190.425   /   221.371</t>
  </si>
  <si>
    <t>35.160   /   35.314</t>
  </si>
  <si>
    <t>567.024   /   597.970</t>
  </si>
  <si>
    <t>-11.466   /   -11.311</t>
  </si>
  <si>
    <t>359.208   /   390.155</t>
  </si>
  <si>
    <t>331.470   /   362.417</t>
  </si>
  <si>
    <t>552.697   /   583.644</t>
  </si>
  <si>
    <t>625.948   /   656.895</t>
  </si>
  <si>
    <t>624.481   /   655.428</t>
  </si>
  <si>
    <t>599.639   /   630.585</t>
  </si>
  <si>
    <t>658.153   /   689.099</t>
  </si>
  <si>
    <t>8.442   /   8.597</t>
  </si>
  <si>
    <t>6.048   /   6.202</t>
  </si>
  <si>
    <t>17.831   /   17.986</t>
  </si>
  <si>
    <t>0.422   /   0.577</t>
  </si>
  <si>
    <t>674.153   /   705.099</t>
  </si>
  <si>
    <t>23.961   /   24.116</t>
  </si>
  <si>
    <t>19.448   /   19.603</t>
  </si>
  <si>
    <t>7.545   /   7.699</t>
  </si>
  <si>
    <t>-40.834   /   -40.679</t>
  </si>
  <si>
    <t>0.665   /   0.820</t>
  </si>
  <si>
    <t>14.181   /   14.336</t>
  </si>
  <si>
    <t>3.391   /   3.546</t>
  </si>
  <si>
    <t>3.875   /   4.029</t>
  </si>
  <si>
    <t>-81.591   /   -81.436</t>
  </si>
  <si>
    <t>11.936   /   12.091</t>
  </si>
  <si>
    <t>28.995   /   29.150</t>
  </si>
  <si>
    <t>-8.105   /   -7.950</t>
  </si>
  <si>
    <t>379.066   /   410.012</t>
  </si>
  <si>
    <t>2.757   /   2.912</t>
  </si>
  <si>
    <t>531.082   /   562.029</t>
  </si>
  <si>
    <t>561.334   /   592.281</t>
  </si>
  <si>
    <t>2.094   /   2.249</t>
  </si>
  <si>
    <t>552.218   /   583.164</t>
  </si>
  <si>
    <t>19.651   /   19.806</t>
  </si>
  <si>
    <t>629.993   /   660.939</t>
  </si>
  <si>
    <t>8.650   /   8.805</t>
  </si>
  <si>
    <t>-7.950   /   -7.796</t>
  </si>
  <si>
    <t>506.219   /   537.165</t>
  </si>
  <si>
    <t>-8.005   /   -7.850</t>
  </si>
  <si>
    <t>452.003   /   482.950</t>
  </si>
  <si>
    <t>532.433   /   563.380</t>
  </si>
  <si>
    <t>-16.177   /   -16.022</t>
  </si>
  <si>
    <t>-89.591   /   -89.436</t>
  </si>
  <si>
    <t>9760.521   /   9791.468</t>
  </si>
  <si>
    <t>108.574   /   139.521</t>
  </si>
  <si>
    <t>12.000   /   12.154</t>
  </si>
  <si>
    <t>690.383   /   721.330</t>
  </si>
  <si>
    <t>13.530   /   13.684</t>
  </si>
  <si>
    <t>14.045   /   14.199</t>
  </si>
  <si>
    <t>-7.006   /   -6.851</t>
  </si>
  <si>
    <t>62.240   /   62.394</t>
  </si>
  <si>
    <t>4.774   /   4.929</t>
  </si>
  <si>
    <t>59.012   /   59.166</t>
  </si>
  <si>
    <t>-0.060   /   0.095</t>
  </si>
  <si>
    <t>1.706   /   1.860</t>
  </si>
  <si>
    <t>1.756   /   1.910</t>
  </si>
  <si>
    <t>-0.116   /   0.039</t>
  </si>
  <si>
    <t>2.099   /   2.254</t>
  </si>
  <si>
    <t>-3.927   /   -3.772</t>
  </si>
  <si>
    <t>23.631   /   23.785</t>
  </si>
  <si>
    <t>52.034   /   52.189</t>
  </si>
  <si>
    <t>0.083   /   0.238</t>
  </si>
  <si>
    <t>432.693   /   463.639</t>
  </si>
  <si>
    <t>59.198   /   59.353</t>
  </si>
  <si>
    <t>432.293   /   463.239</t>
  </si>
  <si>
    <t>1.542   /   1.697</t>
  </si>
  <si>
    <t>6.162   /   6.317</t>
  </si>
  <si>
    <t>-3.368   /   -3.213</t>
  </si>
  <si>
    <t>-0.085   /   0.070</t>
  </si>
  <si>
    <t>1.702   /   1.857</t>
  </si>
  <si>
    <t>290.133   /   321.079</t>
  </si>
  <si>
    <t>0.107   /   0.261</t>
  </si>
  <si>
    <t>614.644   /   645.590</t>
  </si>
  <si>
    <t>27.832   /   27.986</t>
  </si>
  <si>
    <t>-0.064   /   0.091</t>
  </si>
  <si>
    <t>0.071   /   0.226</t>
  </si>
  <si>
    <t>0.034   /   0.189</t>
  </si>
  <si>
    <t>7.932   /   8.086</t>
  </si>
  <si>
    <t>11.119   /   11.273</t>
  </si>
  <si>
    <t>0.266   /   0.421</t>
  </si>
  <si>
    <t>0.356   /   0.511</t>
  </si>
  <si>
    <t>11.911   /   12.066</t>
  </si>
  <si>
    <t>0.075   /   0.230</t>
  </si>
  <si>
    <t>2.079   /   2.234</t>
  </si>
  <si>
    <t>-0.056   /   0.099</t>
  </si>
  <si>
    <t>-0.185   /   -0.030</t>
  </si>
  <si>
    <t>2.190   /   2.345</t>
  </si>
  <si>
    <t>-0.123   /   0.032</t>
  </si>
  <si>
    <t>-0.003   /   0.152</t>
  </si>
  <si>
    <t>25.335   /   25.490</t>
  </si>
  <si>
    <t>25.403   /   25.558</t>
  </si>
  <si>
    <t>615.234   /   646.180</t>
  </si>
  <si>
    <t>1223.877   /   1254.824</t>
  </si>
  <si>
    <t>1287.170   /   1318.116</t>
  </si>
  <si>
    <t>601.127   /   632.074</t>
  </si>
  <si>
    <t>603.127   /   634.074</t>
  </si>
  <si>
    <t>654.137   /   685.084</t>
  </si>
  <si>
    <t>659.538   /   690.484</t>
  </si>
  <si>
    <t>614.153   /   645.099</t>
  </si>
  <si>
    <t>-14.591   /   -14.437</t>
  </si>
  <si>
    <t>-77.994   /   -77.839</t>
  </si>
  <si>
    <t>554.428   /   585.375</t>
  </si>
  <si>
    <t>575.967   /   606.914</t>
  </si>
  <si>
    <t>4.034   /   4.188</t>
  </si>
  <si>
    <t>3.243   /   3.398</t>
  </si>
  <si>
    <t>58.860   /   89.807</t>
  </si>
  <si>
    <t>58.479   /   89.426</t>
  </si>
  <si>
    <t>0.146   /   0.301</t>
  </si>
  <si>
    <t>418.307   /   449.254</t>
  </si>
  <si>
    <t>-9.742   /   -9.588</t>
  </si>
  <si>
    <t>17.056   /   17.210</t>
  </si>
  <si>
    <t>370.778   /   401.725</t>
  </si>
  <si>
    <t>-39.036   /   -38.881</t>
  </si>
  <si>
    <t>-37.036   /   -36.881</t>
  </si>
  <si>
    <t>361.244   /   392.191</t>
  </si>
  <si>
    <t>-2.057   /   -1.903</t>
  </si>
  <si>
    <t>388.731   /   419.677</t>
  </si>
  <si>
    <t>29.594   /   29.749</t>
  </si>
  <si>
    <t>20.783   /   20.938</t>
  </si>
  <si>
    <t>-11.019   /   -10.864</t>
  </si>
  <si>
    <t>-11.135   /   -10.980</t>
  </si>
  <si>
    <t>337.051   /   367.998</t>
  </si>
  <si>
    <t>-1.902   /   -1.748</t>
  </si>
  <si>
    <t>-38.573   /   -38.418</t>
  </si>
  <si>
    <t>0.957   /   1.112</t>
  </si>
  <si>
    <t>16.961   /   17.116</t>
  </si>
  <si>
    <t>15.679   /   15.834</t>
  </si>
  <si>
    <t>-5.077   /   -4.922</t>
  </si>
  <si>
    <t>187.894   /   218.841</t>
  </si>
  <si>
    <t>615.552   /   646.499</t>
  </si>
  <si>
    <t>615.956   /   646.902</t>
  </si>
  <si>
    <t>602.172   /   633.118</t>
  </si>
  <si>
    <t>581.221   /   612.168</t>
  </si>
  <si>
    <t>519.334   /   550.281</t>
  </si>
  <si>
    <t>593.798   /   624.745</t>
  </si>
  <si>
    <t>3.373   /   3.528</t>
  </si>
  <si>
    <t>17.448   /   17.603</t>
  </si>
  <si>
    <t>613.154   /   644.101</t>
  </si>
  <si>
    <t>17.693   /   17.848</t>
  </si>
  <si>
    <t>564.779   /   595.725</t>
  </si>
  <si>
    <t>2085.897   /   2116.843</t>
  </si>
  <si>
    <t>1458.367   /   1489.314</t>
  </si>
  <si>
    <t>661.786   /   692.732</t>
  </si>
  <si>
    <t>662.445   /   693.392</t>
  </si>
  <si>
    <t>28.294   /   28.448</t>
  </si>
  <si>
    <t>51.351   /   51.506</t>
  </si>
  <si>
    <t>23.294   /   23.448</t>
  </si>
  <si>
    <t>-0.327   /   -0.173</t>
  </si>
  <si>
    <t>51.994   /   52.149</t>
  </si>
  <si>
    <t>-32.782   /   -32.628</t>
  </si>
  <si>
    <t>186.058   /   217.005</t>
  </si>
  <si>
    <t>-211.336   /   -211.182</t>
  </si>
  <si>
    <t>75.644   /   75.799</t>
  </si>
  <si>
    <t>47.967   /   48.122</t>
  </si>
  <si>
    <t>-0.872   /   -0.717</t>
  </si>
  <si>
    <t>-1.161   /   -1.006</t>
  </si>
  <si>
    <t>290.233   /   321.179</t>
  </si>
  <si>
    <t>261.670   /   292.616</t>
  </si>
  <si>
    <t>352.172   /   383.119</t>
  </si>
  <si>
    <t>511.538   /   542.484</t>
  </si>
  <si>
    <t>778.530   /   809.476</t>
  </si>
  <si>
    <t>1429.004   /   1459.951</t>
  </si>
  <si>
    <t>48.230   /   48.385</t>
  </si>
  <si>
    <t>49.800   /   49.955</t>
  </si>
  <si>
    <t>-7.869   /   -7.714</t>
  </si>
  <si>
    <t>-10.062   /   -9.907</t>
  </si>
  <si>
    <t>360.722   /   391.669</t>
  </si>
  <si>
    <t>-7.526   /   -7.371</t>
  </si>
  <si>
    <t>22.240   /   22.395</t>
  </si>
  <si>
    <t>15.172   /   15.327</t>
  </si>
  <si>
    <t>346.095   /   377.042</t>
  </si>
  <si>
    <t>8.655   /   8.810</t>
  </si>
  <si>
    <t>-10.228   /   -10.074</t>
  </si>
  <si>
    <t>-30.801   /   -30.646</t>
  </si>
  <si>
    <t>65.391   /   96.338</t>
  </si>
  <si>
    <t>8.697   /   8.852</t>
  </si>
  <si>
    <t>16.461   /   16.616</t>
  </si>
  <si>
    <t>13.993   /   14.148</t>
  </si>
  <si>
    <t>29.494   /   29.649</t>
  </si>
  <si>
    <t>-0.206   /   -0.051</t>
  </si>
  <si>
    <t>3.854   /   4.008</t>
  </si>
  <si>
    <t>27.233   /   27.388</t>
  </si>
  <si>
    <t>-170.223   /   -170.068</t>
  </si>
  <si>
    <t>0.479   /   0.634</t>
  </si>
  <si>
    <t>23.240   /   23.395</t>
  </si>
  <si>
    <t>-0.268   /   -0.114</t>
  </si>
  <si>
    <t>3.363   /   3.518</t>
  </si>
  <si>
    <t>3.293   /   3.448</t>
  </si>
  <si>
    <t>7.737   /   7.892</t>
  </si>
  <si>
    <t>3.380   /   3.535</t>
  </si>
  <si>
    <t>321.411   /   352.358</t>
  </si>
  <si>
    <t>55.514   /   55.669</t>
  </si>
  <si>
    <t>0.922   /   1.077</t>
  </si>
  <si>
    <t>432.555   /   463.502</t>
  </si>
  <si>
    <t>65.544   /   96.490</t>
  </si>
  <si>
    <t>5.337   /   5.492</t>
  </si>
  <si>
    <t>-17.379   /   -17.225</t>
  </si>
  <si>
    <t>64.666   /   95.613</t>
  </si>
  <si>
    <t>0.357   /   0.512</t>
  </si>
  <si>
    <t>48.701   /   79.648</t>
  </si>
  <si>
    <t>51.703   /   82.649</t>
  </si>
  <si>
    <t>53.413   /   84.359</t>
  </si>
  <si>
    <t>529.334   /   560.281</t>
  </si>
  <si>
    <t>635.200   /   666.147</t>
  </si>
  <si>
    <t>22.281   /   22.436</t>
  </si>
  <si>
    <t>-1.298   /   -1.144</t>
  </si>
  <si>
    <t>15.675   /   15.830</t>
  </si>
  <si>
    <t>67.103   /   67.258</t>
  </si>
  <si>
    <t>34.022   /   34.176</t>
  </si>
  <si>
    <t>1.726   /   1.880</t>
  </si>
  <si>
    <t>38.418   /   38.573</t>
  </si>
  <si>
    <t>1.815   /   1.970</t>
  </si>
  <si>
    <t>-0.063   /   0.092</t>
  </si>
  <si>
    <t>70.071   /   70.226</t>
  </si>
  <si>
    <t>58.751   /   58.906</t>
  </si>
  <si>
    <t>0.717   /   0.872</t>
  </si>
  <si>
    <t>9.169   /   9.324</t>
  </si>
  <si>
    <t>22.030   /   22.185</t>
  </si>
  <si>
    <t>26.576   /   26.731</t>
  </si>
  <si>
    <t>32.536   /   32.692</t>
  </si>
  <si>
    <t>25.018   /   25.174</t>
  </si>
  <si>
    <t>13.256   /   13.412</t>
  </si>
  <si>
    <t>36.869   /   37.024</t>
  </si>
  <si>
    <t>125.305   /   156.415</t>
  </si>
  <si>
    <t>134.168   /   165.277</t>
  </si>
  <si>
    <t>25.755   /   25.911</t>
  </si>
  <si>
    <t>25.340   /   25.496</t>
  </si>
  <si>
    <t>24.000   /   24.156</t>
  </si>
  <si>
    <t>2.550   /   2.705</t>
  </si>
  <si>
    <t>2.640   /   2.796</t>
  </si>
  <si>
    <t>4.222   /   4.378</t>
  </si>
  <si>
    <t>4.372   /   4.528</t>
  </si>
  <si>
    <t>-12.331   /   -12.176</t>
  </si>
  <si>
    <t>-7.644   /   -7.489</t>
  </si>
  <si>
    <t>-0.111   /   0.045</t>
  </si>
  <si>
    <t>1096.134   /   1127.244</t>
  </si>
  <si>
    <t>1.501   /   1.657</t>
  </si>
  <si>
    <t>1.581   /   1.736</t>
  </si>
  <si>
    <t>1.099   /   1.255</t>
  </si>
  <si>
    <t>22.622   /   22.778</t>
  </si>
  <si>
    <t>26.622   /   26.778</t>
  </si>
  <si>
    <t>0.079   /   0.235</t>
  </si>
  <si>
    <t>-74.205   /   -74.049</t>
  </si>
  <si>
    <t>3.539   /   3.695</t>
  </si>
  <si>
    <t>2.871   /   3.026</t>
  </si>
  <si>
    <t>1.601   /   1.756</t>
  </si>
  <si>
    <t>-0.241   /   -0.085</t>
  </si>
  <si>
    <t>-0.184   /   -0.029</t>
  </si>
  <si>
    <t>-0.250   /   -0.094</t>
  </si>
  <si>
    <t>-0.256   /   -0.100</t>
  </si>
  <si>
    <t>16.940   /   17.096</t>
  </si>
  <si>
    <t>-0.250   /   -0.095</t>
  </si>
  <si>
    <t>26.816   /   26.971</t>
  </si>
  <si>
    <t>-0.013   /   0.143</t>
  </si>
  <si>
    <t>-0.193   /   -0.037</t>
  </si>
  <si>
    <t>-0.167   /   -0.011</t>
  </si>
  <si>
    <t>-0.055   /   0.100</t>
  </si>
  <si>
    <t>1.786   /   1.941</t>
  </si>
  <si>
    <t>-12.068   /   -11.912</t>
  </si>
  <si>
    <t>1.893   /   2.049</t>
  </si>
  <si>
    <t>-0.178   /   -0.022</t>
  </si>
  <si>
    <t>7.973   /   8.129</t>
  </si>
  <si>
    <t>53.169   /   84.278</t>
  </si>
  <si>
    <t>420.839   /   451.948</t>
  </si>
  <si>
    <t>2.032   /   2.187</t>
  </si>
  <si>
    <t>2.679   /   2.834</t>
  </si>
  <si>
    <t>14.379   /   14.534</t>
  </si>
  <si>
    <t>17.433   /   17.589</t>
  </si>
  <si>
    <t>161.687   /   192.797</t>
  </si>
  <si>
    <t>-0.208   /   -0.052</t>
  </si>
  <si>
    <t>52.771   /   52.926</t>
  </si>
  <si>
    <t>1.915   /   2.071</t>
  </si>
  <si>
    <t>-0.128   /   0.028</t>
  </si>
  <si>
    <t>-0.246   /   -0.090</t>
  </si>
  <si>
    <t>80.415   /   111.525</t>
  </si>
  <si>
    <t>1.791   /   1.946</t>
  </si>
  <si>
    <t>0.022   /   0.177</t>
  </si>
  <si>
    <t>-61.516   /   -61.361</t>
  </si>
  <si>
    <t>-7.169   /   -7.013</t>
  </si>
  <si>
    <t>420.489   /   451.598</t>
  </si>
  <si>
    <t>71.777   /   71.932</t>
  </si>
  <si>
    <t>9.633   /   9.788</t>
  </si>
  <si>
    <t>523.738   /   554.847</t>
  </si>
  <si>
    <t>17.285   /   17.440</t>
  </si>
  <si>
    <t>323.194   /   354.303</t>
  </si>
  <si>
    <t>-12.189   /   -12.034</t>
  </si>
  <si>
    <t>-14.481   /   -14.326</t>
  </si>
  <si>
    <t>61.751   /   92.861</t>
  </si>
  <si>
    <t>63.048   /   94.158</t>
  </si>
  <si>
    <t>276.432   /   307.542</t>
  </si>
  <si>
    <t>61.994   /   62.150</t>
  </si>
  <si>
    <t>494.330   /   525.440</t>
  </si>
  <si>
    <t>449.330   /   480.440</t>
  </si>
  <si>
    <t>-12.286   /   -12.131</t>
  </si>
  <si>
    <t>345.794   /   376.904</t>
  </si>
  <si>
    <t>393.693   /   424.803</t>
  </si>
  <si>
    <t>-0.624   /   -0.468</t>
  </si>
  <si>
    <t>8.854   /   9.010</t>
  </si>
  <si>
    <t>623.998   /   655.108</t>
  </si>
  <si>
    <t>18.538   /   18.694</t>
  </si>
  <si>
    <t>603.374   /   634.483</t>
  </si>
  <si>
    <t>1.480   /   1.636</t>
  </si>
  <si>
    <t>-0.161   /   -0.005</t>
  </si>
  <si>
    <t>1.491   /   1.646</t>
  </si>
  <si>
    <t>1.991   /   2.147</t>
  </si>
  <si>
    <t>4.172   /   4.328</t>
  </si>
  <si>
    <t>3.662   /   3.818</t>
  </si>
  <si>
    <t>1.815   /   1.971</t>
  </si>
  <si>
    <t>-0.234   /   -0.079</t>
  </si>
  <si>
    <t>4.072   /   4.228</t>
  </si>
  <si>
    <t>34.613   /   34.768</t>
  </si>
  <si>
    <t>34.661   /   34.817</t>
  </si>
  <si>
    <t>331.834   /   362.944</t>
  </si>
  <si>
    <t>190.426   /   221.535</t>
  </si>
  <si>
    <t>35.110   /   35.266</t>
  </si>
  <si>
    <t>563.962   /   595.071</t>
  </si>
  <si>
    <t>358.915   /   390.024</t>
  </si>
  <si>
    <t>330.625   /   361.734</t>
  </si>
  <si>
    <t>552.616   /   583.725</t>
  </si>
  <si>
    <t>625.793   /   656.903</t>
  </si>
  <si>
    <t>623.897   /   655.007</t>
  </si>
  <si>
    <t>598.566   /   629.675</t>
  </si>
  <si>
    <t>657.999   /   689.108</t>
  </si>
  <si>
    <t>8.369   /   8.524</t>
  </si>
  <si>
    <t>6.047   /   6.203</t>
  </si>
  <si>
    <t>17.759   /   17.915</t>
  </si>
  <si>
    <t>0.419   /   0.575</t>
  </si>
  <si>
    <t>673.999   /   705.108</t>
  </si>
  <si>
    <t>23.816   /   23.971</t>
  </si>
  <si>
    <t>19.378   /   19.533</t>
  </si>
  <si>
    <t>7.256   /   7.412</t>
  </si>
  <si>
    <t>-40.960   /   -40.804</t>
  </si>
  <si>
    <t>0.668   /   0.823</t>
  </si>
  <si>
    <t>14.053   /   14.209</t>
  </si>
  <si>
    <t>3.027   /   3.183</t>
  </si>
  <si>
    <t>3.578   /   3.733</t>
  </si>
  <si>
    <t>-81.842   /   -81.687</t>
  </si>
  <si>
    <t>11.936   /   12.092</t>
  </si>
  <si>
    <t>29.595   /   29.750</t>
  </si>
  <si>
    <t>-8.164   /   -8.008</t>
  </si>
  <si>
    <t>378.761   /   409.871</t>
  </si>
  <si>
    <t>524.829   /   555.939</t>
  </si>
  <si>
    <t>558.171   /   589.281</t>
  </si>
  <si>
    <t>2.096   /   2.251</t>
  </si>
  <si>
    <t>543.262   /   574.371</t>
  </si>
  <si>
    <t>19.583   /   19.739</t>
  </si>
  <si>
    <t>629.395   /   660.504</t>
  </si>
  <si>
    <t>8.810   /   8.966</t>
  </si>
  <si>
    <t>-7.960   /   -7.805</t>
  </si>
  <si>
    <t>506.696   /   537.806</t>
  </si>
  <si>
    <t>-8.015   /   -7.860</t>
  </si>
  <si>
    <t>450.555   /   481.664</t>
  </si>
  <si>
    <t>526.074   /   557.184</t>
  </si>
  <si>
    <t>-16.193   /   -16.037</t>
  </si>
  <si>
    <t>-89.842   /   -89.687</t>
  </si>
  <si>
    <t>9740.863   /   9771.972</t>
  </si>
  <si>
    <t>107.383   /   138.492</t>
  </si>
  <si>
    <t>11.997   /   12.153</t>
  </si>
  <si>
    <t>689.879   /   720.988</t>
  </si>
  <si>
    <t>15.172   /   15.328</t>
  </si>
  <si>
    <t>13.502   /   13.658</t>
  </si>
  <si>
    <t>13.756   /   13.912</t>
  </si>
  <si>
    <t>-7.229   /   -7.073</t>
  </si>
  <si>
    <t>62.111   /   62.267</t>
  </si>
  <si>
    <t>4.710   /   4.866</t>
  </si>
  <si>
    <t>3.072   /   3.228</t>
  </si>
  <si>
    <t>58.866   /   59.021</t>
  </si>
  <si>
    <t>5.172   /   5.328</t>
  </si>
  <si>
    <t>-0.205   /   -0.049</t>
  </si>
  <si>
    <t>1.691   /   1.846</t>
  </si>
  <si>
    <t>1.992   /   2.148</t>
  </si>
  <si>
    <t>1.018   /   1.174</t>
  </si>
  <si>
    <t>1.741   /   1.896</t>
  </si>
  <si>
    <t>-0.146   /   0.009</t>
  </si>
  <si>
    <t>2.094   /   2.250</t>
  </si>
  <si>
    <t>-3.917   /   -3.761</t>
  </si>
  <si>
    <t>23.864   /   24.019</t>
  </si>
  <si>
    <t>52.005   /   52.160</t>
  </si>
  <si>
    <t>0.091   /   0.247</t>
  </si>
  <si>
    <t>432.572   /   463.681</t>
  </si>
  <si>
    <t>58.988   /   59.143</t>
  </si>
  <si>
    <t>432.172   /   463.281</t>
  </si>
  <si>
    <t>1.492   /   1.648</t>
  </si>
  <si>
    <t>6.163   /   6.318</t>
  </si>
  <si>
    <t>-3.369   /   -3.213</t>
  </si>
  <si>
    <t>-0.086   /   0.070</t>
  </si>
  <si>
    <t>289.868   /   320.977</t>
  </si>
  <si>
    <t>0.115   /   0.271</t>
  </si>
  <si>
    <t>613.427   /   644.537</t>
  </si>
  <si>
    <t>28.123   /   28.279</t>
  </si>
  <si>
    <t>0.078   /   0.233</t>
  </si>
  <si>
    <t>0.073   /   0.228</t>
  </si>
  <si>
    <t>7.844   /   8.000</t>
  </si>
  <si>
    <t>12.233   /   12.388</t>
  </si>
  <si>
    <t>0.276   /   0.431</t>
  </si>
  <si>
    <t>0.366   /   0.521</t>
  </si>
  <si>
    <t>11.866   /   12.021</t>
  </si>
  <si>
    <t>0.074   /   0.230</t>
  </si>
  <si>
    <t>2.086   /   2.241</t>
  </si>
  <si>
    <t>-0.186   /   -0.030</t>
  </si>
  <si>
    <t>-0.176   /   -0.020</t>
  </si>
  <si>
    <t>2.175   /   2.331</t>
  </si>
  <si>
    <t>25.309   /   25.465</t>
  </si>
  <si>
    <t>25.400   /   25.556</t>
  </si>
  <si>
    <t>614.017   /   645.127</t>
  </si>
  <si>
    <t>1223.677   /   1254.786</t>
  </si>
  <si>
    <t>1286.567   /   1317.677</t>
  </si>
  <si>
    <t>601.233   /   632.342</t>
  </si>
  <si>
    <t>603.233   /   634.342</t>
  </si>
  <si>
    <t>654.056   /   685.166</t>
  </si>
  <si>
    <t>659.456   /   690.566</t>
  </si>
  <si>
    <t>613.999   /   645.108</t>
  </si>
  <si>
    <t>-15.511   /   -15.355</t>
  </si>
  <si>
    <t>0.972   /   1.128</t>
  </si>
  <si>
    <t>-78.205   /   -78.049</t>
  </si>
  <si>
    <t>548.043   /   579.152</t>
  </si>
  <si>
    <t>575.645   /   606.755</t>
  </si>
  <si>
    <t>3.639   /   3.794</t>
  </si>
  <si>
    <t>2.786   /   2.941</t>
  </si>
  <si>
    <t>53.350   /   84.460</t>
  </si>
  <si>
    <t>53.219   /   84.328</t>
  </si>
  <si>
    <t>0.145   /   0.301</t>
  </si>
  <si>
    <t>418.028   /   449.137</t>
  </si>
  <si>
    <t>-9.695   /   -9.539</t>
  </si>
  <si>
    <t>17.067   /   17.223</t>
  </si>
  <si>
    <t>370.670   /   401.779</t>
  </si>
  <si>
    <t>-39.141   /   -38.986</t>
  </si>
  <si>
    <t>-37.141   /   -36.986</t>
  </si>
  <si>
    <t>361.176   /   392.285</t>
  </si>
  <si>
    <t>-2.056   /   -1.901</t>
  </si>
  <si>
    <t>388.378   /   419.488</t>
  </si>
  <si>
    <t>29.594   /   29.750</t>
  </si>
  <si>
    <t>20.547   /   20.702</t>
  </si>
  <si>
    <t>-11.047   /   -10.891</t>
  </si>
  <si>
    <t>-11.161   /   -11.006</t>
  </si>
  <si>
    <t>337.216   /   368.325</t>
  </si>
  <si>
    <t>-1.903   /   -1.747</t>
  </si>
  <si>
    <t>-38.466   /   -38.310</t>
  </si>
  <si>
    <t>0.380   /   0.536</t>
  </si>
  <si>
    <t>2.907   /   3.062</t>
  </si>
  <si>
    <t>16.816   /   16.971</t>
  </si>
  <si>
    <t>15.572   /   15.727</t>
  </si>
  <si>
    <t>-5.078   /   -4.922</t>
  </si>
  <si>
    <t>188.342   /   219.452</t>
  </si>
  <si>
    <t>615.345   /   646.454</t>
  </si>
  <si>
    <t>615.738   /   646.848</t>
  </si>
  <si>
    <t>602.019   /   633.129</t>
  </si>
  <si>
    <t>580.153   /   611.262</t>
  </si>
  <si>
    <t>516.171   /   547.281</t>
  </si>
  <si>
    <t>592.733   /   623.843</t>
  </si>
  <si>
    <t>3.372   /   3.528</t>
  </si>
  <si>
    <t>17.378   /   17.533</t>
  </si>
  <si>
    <t>613.000   /   644.110</t>
  </si>
  <si>
    <t>17.622   /   17.778</t>
  </si>
  <si>
    <t>561.728   /   592.838</t>
  </si>
  <si>
    <t>2085.713   /   2116.822</t>
  </si>
  <si>
    <t>1458.508   /   1489.618</t>
  </si>
  <si>
    <t>661.298   /   692.407</t>
  </si>
  <si>
    <t>662.296   /   693.405</t>
  </si>
  <si>
    <t>28.285   /   28.440</t>
  </si>
  <si>
    <t>51.322   /   51.478</t>
  </si>
  <si>
    <t>23.285   /   23.440</t>
  </si>
  <si>
    <t>-0.328   /   -0.172</t>
  </si>
  <si>
    <t>51.965   /   52.120</t>
  </si>
  <si>
    <t>-32.783   /   -32.627</t>
  </si>
  <si>
    <t>186.461   /   217.571</t>
  </si>
  <si>
    <t>-211.844   /   -211.689</t>
  </si>
  <si>
    <t>76.192   /   76.348</t>
  </si>
  <si>
    <t>-0.932   /   -0.776</t>
  </si>
  <si>
    <t>-1.222   /   -1.066</t>
  </si>
  <si>
    <t>289.968   /   321.077</t>
  </si>
  <si>
    <t>259.600   /   290.709</t>
  </si>
  <si>
    <t>348.577   /   379.687</t>
  </si>
  <si>
    <t>512.456   /   543.566</t>
  </si>
  <si>
    <t>778.378   /   809.487</t>
  </si>
  <si>
    <t>1428.217   /   1459.326</t>
  </si>
  <si>
    <t>48.221   /   48.377</t>
  </si>
  <si>
    <t>49.791   /   49.947</t>
  </si>
  <si>
    <t>-7.890   /   -7.735</t>
  </si>
  <si>
    <t>-10.084   /   -9.928</t>
  </si>
  <si>
    <t>360.846   /   391.956</t>
  </si>
  <si>
    <t>-7.720   /   -7.564</t>
  </si>
  <si>
    <t>22.244   /   22.400</t>
  </si>
  <si>
    <t>15.170   /   15.326</t>
  </si>
  <si>
    <t>346.205   /   377.314</t>
  </si>
  <si>
    <t>8.657   /   8.812</t>
  </si>
  <si>
    <t>-10.387   /   -10.232</t>
  </si>
  <si>
    <t>-32.415   /   -32.259</t>
  </si>
  <si>
    <t>65.086   /   96.196</t>
  </si>
  <si>
    <t>8.120   /   8.276</t>
  </si>
  <si>
    <t>16.316   /   16.471</t>
  </si>
  <si>
    <t>13.706   /   13.861</t>
  </si>
  <si>
    <t>29.494   /   29.650</t>
  </si>
  <si>
    <t>3.788   /   3.943</t>
  </si>
  <si>
    <t>27.211   /   27.366</t>
  </si>
  <si>
    <t>-171.350   /   -171.195</t>
  </si>
  <si>
    <t>0.478   /   0.634</t>
  </si>
  <si>
    <t>23.244   /   23.400</t>
  </si>
  <si>
    <t>2.758   /   2.914</t>
  </si>
  <si>
    <t>3.292   /   3.448</t>
  </si>
  <si>
    <t>7.035   /   7.190</t>
  </si>
  <si>
    <t>2.803   /   2.959</t>
  </si>
  <si>
    <t>0.922   /   1.078</t>
  </si>
  <si>
    <t>320.432   /   351.542</t>
  </si>
  <si>
    <t>55.326   /   55.481</t>
  </si>
  <si>
    <t>432.434   /   463.544</t>
  </si>
  <si>
    <t>65.236   /   96.346</t>
  </si>
  <si>
    <t>4.760   /   4.916</t>
  </si>
  <si>
    <t>-17.452   /   -17.297</t>
  </si>
  <si>
    <t>64.360   /   95.469</t>
  </si>
  <si>
    <t>0.402   /   0.557</t>
  </si>
  <si>
    <t>47.817   /   78.926</t>
  </si>
  <si>
    <t>50.825   /   81.934</t>
  </si>
  <si>
    <t>52.555   /   83.665</t>
  </si>
  <si>
    <t>526.171   /   557.281</t>
  </si>
  <si>
    <t>634.979   /   666.088</t>
  </si>
  <si>
    <t>22.270   /   22.426</t>
  </si>
  <si>
    <t>-1.299   /   -1.143</t>
  </si>
  <si>
    <t>15.858   /   16.014</t>
  </si>
  <si>
    <t>67.304   /   67.460</t>
  </si>
  <si>
    <t>34.158   /   34.313</t>
  </si>
  <si>
    <t>0.011   /   0.167</t>
  </si>
  <si>
    <t>1.711   /   1.866</t>
  </si>
  <si>
    <t>38.310   /   38.466</t>
  </si>
  <si>
    <t>1.985   /   2.141</t>
  </si>
  <si>
    <t>0.037   /   0.193</t>
  </si>
  <si>
    <t>1.813   /   1.969</t>
  </si>
  <si>
    <t>70.296   /   70.451</t>
  </si>
  <si>
    <t>58.981   /   59.136</t>
  </si>
  <si>
    <t>0.669   /   0.825</t>
  </si>
  <si>
    <t>9.311   /   9.466</t>
  </si>
  <si>
    <t>21.871   /   22.027</t>
  </si>
  <si>
    <t>26.549   /   26.705</t>
  </si>
  <si>
    <t>32.481   /   32.637</t>
  </si>
  <si>
    <t>25.027   /   25.183</t>
  </si>
  <si>
    <t>13.399   /   13.555</t>
  </si>
  <si>
    <t>36.398   /   36.554</t>
  </si>
  <si>
    <t>125.409   /   156.678</t>
  </si>
  <si>
    <t>133.092   /   164.360</t>
  </si>
  <si>
    <t>25.773   /   25.929</t>
  </si>
  <si>
    <t>35.290   /   35.446</t>
  </si>
  <si>
    <t>25.363   /   25.519</t>
  </si>
  <si>
    <t>23.973   /   24.130</t>
  </si>
  <si>
    <t>2.938   /   3.095</t>
  </si>
  <si>
    <t>3.133   /   3.289</t>
  </si>
  <si>
    <t>5.162   /   5.318</t>
  </si>
  <si>
    <t>5.122   /   5.278</t>
  </si>
  <si>
    <t>-12.443   /   -12.287</t>
  </si>
  <si>
    <t>-7.634   /   -7.477</t>
  </si>
  <si>
    <t>-0.107   /   0.049</t>
  </si>
  <si>
    <t>1100.562   /   1131.830</t>
  </si>
  <si>
    <t>1.462   /   1.618</t>
  </si>
  <si>
    <t>1.577   /   1.733</t>
  </si>
  <si>
    <t>1.028   /   1.185</t>
  </si>
  <si>
    <t>22.610   /   22.766</t>
  </si>
  <si>
    <t>26.610   /   26.766</t>
  </si>
  <si>
    <t>-74.416   /   -74.260</t>
  </si>
  <si>
    <t>3.544   /   3.700</t>
  </si>
  <si>
    <t>2.867   /   3.023</t>
  </si>
  <si>
    <t>53.999   /   54.155</t>
  </si>
  <si>
    <t>1.597   /   1.753</t>
  </si>
  <si>
    <t>-0.200   /   -0.044</t>
  </si>
  <si>
    <t>-0.114   /   0.043</t>
  </si>
  <si>
    <t>-0.225   /   -0.069</t>
  </si>
  <si>
    <t>-0.540   /   -0.384</t>
  </si>
  <si>
    <t>17.849   /   18.006</t>
  </si>
  <si>
    <t>-0.241   /   -0.084</t>
  </si>
  <si>
    <t>26.862   /   27.018</t>
  </si>
  <si>
    <t>-0.017   /   0.140</t>
  </si>
  <si>
    <t>-0.189   /   -0.033</t>
  </si>
  <si>
    <t>-0.119   /   0.037</t>
  </si>
  <si>
    <t>-0.066   /   0.090</t>
  </si>
  <si>
    <t>1.790   /   1.946</t>
  </si>
  <si>
    <t>-12.158   /   -12.001</t>
  </si>
  <si>
    <t>1.914   /   2.070</t>
  </si>
  <si>
    <t>-0.166   /   -0.010</t>
  </si>
  <si>
    <t>7.883   /   8.040</t>
  </si>
  <si>
    <t>53.083   /   84.351</t>
  </si>
  <si>
    <t>420.719   /   451.988</t>
  </si>
  <si>
    <t>2.062   /   2.219</t>
  </si>
  <si>
    <t>2.663   /   2.819</t>
  </si>
  <si>
    <t>14.368   /   14.524</t>
  </si>
  <si>
    <t>17.330   /   17.487</t>
  </si>
  <si>
    <t>161.981   /   193.250</t>
  </si>
  <si>
    <t>-0.196   /   -0.040</t>
  </si>
  <si>
    <t>52.791   /   52.948</t>
  </si>
  <si>
    <t>1.926   /   2.082</t>
  </si>
  <si>
    <t>-0.123   /   0.033</t>
  </si>
  <si>
    <t>80.624   /   111.892</t>
  </si>
  <si>
    <t>1.796   /   1.953</t>
  </si>
  <si>
    <t>0.118   /   0.274</t>
  </si>
  <si>
    <t>-54.473   /   -54.316</t>
  </si>
  <si>
    <t>-7.023   /   -6.867</t>
  </si>
  <si>
    <t>420.369   /   451.638</t>
  </si>
  <si>
    <t>71.814   /   71.971</t>
  </si>
  <si>
    <t>9.830   /   9.987</t>
  </si>
  <si>
    <t>523.396   /   554.665</t>
  </si>
  <si>
    <t>17.032   /   17.189</t>
  </si>
  <si>
    <t>322.654   /   353.923</t>
  </si>
  <si>
    <t>-12.333   /   -12.176</t>
  </si>
  <si>
    <t>-22.085   /   -21.928</t>
  </si>
  <si>
    <t>-14.662   /   -14.506</t>
  </si>
  <si>
    <t>61.649   /   92.918</t>
  </si>
  <si>
    <t>62.993   /   94.261</t>
  </si>
  <si>
    <t>275.774   /   307.043</t>
  </si>
  <si>
    <t>61.692   /   61.848</t>
  </si>
  <si>
    <t>493.241   /   524.509</t>
  </si>
  <si>
    <t>448.241   /   479.509</t>
  </si>
  <si>
    <t>17.522   /   17.679</t>
  </si>
  <si>
    <t>-12.277   /   -12.120</t>
  </si>
  <si>
    <t>345.713   /   376.981</t>
  </si>
  <si>
    <t>1.609   /   1.766</t>
  </si>
  <si>
    <t>394.157   /   425.426</t>
  </si>
  <si>
    <t>8.754   /   8.910</t>
  </si>
  <si>
    <t>624.758   /   656.027</t>
  </si>
  <si>
    <t>18.594   /   18.751</t>
  </si>
  <si>
    <t>604.107   /   635.375</t>
  </si>
  <si>
    <t>1.443   /   1.599</t>
  </si>
  <si>
    <t>-0.157   /   -0.001</t>
  </si>
  <si>
    <t>1.487   /   1.643</t>
  </si>
  <si>
    <t>1.997   /   2.153</t>
  </si>
  <si>
    <t>5.112   /   5.268</t>
  </si>
  <si>
    <t>4.322   /   4.478</t>
  </si>
  <si>
    <t>1.826   /   1.982</t>
  </si>
  <si>
    <t>-0.194   /   -0.038</t>
  </si>
  <si>
    <t>5.012   /   5.168</t>
  </si>
  <si>
    <t>34.564   /   34.720</t>
  </si>
  <si>
    <t>34.612   /   34.769</t>
  </si>
  <si>
    <t>331.269   /   362.538</t>
  </si>
  <si>
    <t>190.449   /   221.718</t>
  </si>
  <si>
    <t>35.060   /   35.217</t>
  </si>
  <si>
    <t>561.430   /   592.699</t>
  </si>
  <si>
    <t>-11.467   /   -11.310</t>
  </si>
  <si>
    <t>358.549   /   389.817</t>
  </si>
  <si>
    <t>330.578   /   361.847</t>
  </si>
  <si>
    <t>551.343   /   582.612</t>
  </si>
  <si>
    <t>626.346   /   657.614</t>
  </si>
  <si>
    <t>624.657   /   655.926</t>
  </si>
  <si>
    <t>597.929   /   629.198</t>
  </si>
  <si>
    <t>658.603   /   689.872</t>
  </si>
  <si>
    <t>8.392   /   8.548</t>
  </si>
  <si>
    <t>5.849   /   6.005</t>
  </si>
  <si>
    <t>17.766   /   17.923</t>
  </si>
  <si>
    <t>0.416   /   0.572</t>
  </si>
  <si>
    <t>674.603   /   705.872</t>
  </si>
  <si>
    <t>23.862   /   24.018</t>
  </si>
  <si>
    <t>19.383   /   19.540</t>
  </si>
  <si>
    <t>7.399   /   7.555</t>
  </si>
  <si>
    <t>-40.001   /   -39.845</t>
  </si>
  <si>
    <t>0.670   /   0.827</t>
  </si>
  <si>
    <t>13.929   /   14.086</t>
  </si>
  <si>
    <t>2.901   /   3.058</t>
  </si>
  <si>
    <t>3.361   /   3.518</t>
  </si>
  <si>
    <t>-79.924   /   -79.768</t>
  </si>
  <si>
    <t>29.675   /   29.832</t>
  </si>
  <si>
    <t>-8.160   /   -8.003</t>
  </si>
  <si>
    <t>378.419   /   409.688</t>
  </si>
  <si>
    <t>2.752   /   2.909</t>
  </si>
  <si>
    <t>522.820   /   554.089</t>
  </si>
  <si>
    <t>559.213   /   590.481</t>
  </si>
  <si>
    <t>2.097   /   2.254</t>
  </si>
  <si>
    <t>541.352   /   572.620</t>
  </si>
  <si>
    <t>19.594   /   19.750</t>
  </si>
  <si>
    <t>631.254   /   662.522</t>
  </si>
  <si>
    <t>8.710   /   8.867</t>
  </si>
  <si>
    <t>-7.941   /   -7.784</t>
  </si>
  <si>
    <t>506.602   /   537.870</t>
  </si>
  <si>
    <t>-7.997   /   -7.840</t>
  </si>
  <si>
    <t>451.815   /   483.084</t>
  </si>
  <si>
    <t>523.562   /   554.831</t>
  </si>
  <si>
    <t>-16.189   /   -16.033</t>
  </si>
  <si>
    <t>-87.924   /   -87.768</t>
  </si>
  <si>
    <t>9740.738   /   9772.006</t>
  </si>
  <si>
    <t>106.230   /   137.499</t>
  </si>
  <si>
    <t>12.766   /   12.922</t>
  </si>
  <si>
    <t>689.587   /   720.856</t>
  </si>
  <si>
    <t>13.474   /   13.630</t>
  </si>
  <si>
    <t>13.899   /   14.055</t>
  </si>
  <si>
    <t>-7.145   /   -6.989</t>
  </si>
  <si>
    <t>62.094   /   62.250</t>
  </si>
  <si>
    <t>4.645   /   4.802</t>
  </si>
  <si>
    <t>58.825   /   58.982</t>
  </si>
  <si>
    <t>-0.061   /   0.096</t>
  </si>
  <si>
    <t>1.687   /   1.843</t>
  </si>
  <si>
    <t>1.737   /   1.893</t>
  </si>
  <si>
    <t>-0.127   /   0.029</t>
  </si>
  <si>
    <t>2.101   /   2.257</t>
  </si>
  <si>
    <t>-3.928   /   -3.772</t>
  </si>
  <si>
    <t>24.050   /   24.206</t>
  </si>
  <si>
    <t>54.403   /   54.559</t>
  </si>
  <si>
    <t>432.003   /   463.271</t>
  </si>
  <si>
    <t>58.906   /   59.063</t>
  </si>
  <si>
    <t>431.603   /   462.871</t>
  </si>
  <si>
    <t>1.530   /   1.687</t>
  </si>
  <si>
    <t>6.224   /   6.380</t>
  </si>
  <si>
    <t>-0.087   /   0.070</t>
  </si>
  <si>
    <t>1.652   /   1.808</t>
  </si>
  <si>
    <t>289.574   /   320.843</t>
  </si>
  <si>
    <t>0.098   /   0.254</t>
  </si>
  <si>
    <t>613.985   /   645.253</t>
  </si>
  <si>
    <t>28.295   /   28.451</t>
  </si>
  <si>
    <t>-0.065   /   0.092</t>
  </si>
  <si>
    <t>0.081   /   0.237</t>
  </si>
  <si>
    <t>0.111   /   0.267</t>
  </si>
  <si>
    <t>6.740   /   6.896</t>
  </si>
  <si>
    <t>9.415   /   9.572</t>
  </si>
  <si>
    <t>0.286   /   0.442</t>
  </si>
  <si>
    <t>0.376   /   0.532</t>
  </si>
  <si>
    <t>10.592   /   10.748</t>
  </si>
  <si>
    <t>2.090   /   2.246</t>
  </si>
  <si>
    <t>-0.056   /   0.100</t>
  </si>
  <si>
    <t>-0.187   /   -0.030</t>
  </si>
  <si>
    <t>-0.177   /   -0.020</t>
  </si>
  <si>
    <t>2.187   /   2.343</t>
  </si>
  <si>
    <t>-0.124   /   0.033</t>
  </si>
  <si>
    <t>-0.004   /   0.153</t>
  </si>
  <si>
    <t>25.300   /   25.456</t>
  </si>
  <si>
    <t>25.404   /   25.560</t>
  </si>
  <si>
    <t>614.575   /   645.843</t>
  </si>
  <si>
    <t>1224.111   /   1255.380</t>
  </si>
  <si>
    <t>1286.618   /   1317.887</t>
  </si>
  <si>
    <t>601.347   /   632.616</t>
  </si>
  <si>
    <t>603.347   /   634.616</t>
  </si>
  <si>
    <t>653.976   /   685.245</t>
  </si>
  <si>
    <t>659.377   /   690.645</t>
  </si>
  <si>
    <t>614.603   /   645.872</t>
  </si>
  <si>
    <t>-16.752   /   -16.595</t>
  </si>
  <si>
    <t>-78.416   /   -78.260</t>
  </si>
  <si>
    <t>545.489   /   576.758</t>
  </si>
  <si>
    <t>575.139   /   606.407</t>
  </si>
  <si>
    <t>3.481   /   3.637</t>
  </si>
  <si>
    <t>2.749   /   2.905</t>
  </si>
  <si>
    <t>48.794   /   80.063</t>
  </si>
  <si>
    <t>48.795   /   80.064</t>
  </si>
  <si>
    <t>417.699   /   448.968</t>
  </si>
  <si>
    <t>-9.644   /   -9.488</t>
  </si>
  <si>
    <t>17.083   /   17.240</t>
  </si>
  <si>
    <t>370.406   /   401.674</t>
  </si>
  <si>
    <t>-39.247   /   -39.091</t>
  </si>
  <si>
    <t>-37.247   /   -37.091</t>
  </si>
  <si>
    <t>361.109   /   392.378</t>
  </si>
  <si>
    <t>-2.055   /   -1.899</t>
  </si>
  <si>
    <t>387.985   /   419.254</t>
  </si>
  <si>
    <t>29.591   /   29.747</t>
  </si>
  <si>
    <t>20.707   /   20.864</t>
  </si>
  <si>
    <t>-11.160   /   -11.003</t>
  </si>
  <si>
    <t>-11.272   /   -11.116</t>
  </si>
  <si>
    <t>337.134   /   368.403</t>
  </si>
  <si>
    <t>-1.737   /   -1.581</t>
  </si>
  <si>
    <t>-38.581   /   -38.425</t>
  </si>
  <si>
    <t>0.974   /   1.130</t>
  </si>
  <si>
    <t>2.906   /   3.063</t>
  </si>
  <si>
    <t>16.862   /   17.018</t>
  </si>
  <si>
    <t>15.736   /   15.893</t>
  </si>
  <si>
    <t>-4.928   /   -4.772</t>
  </si>
  <si>
    <t>189.141   /   220.410</t>
  </si>
  <si>
    <t>615.139   /   646.407</t>
  </si>
  <si>
    <t>615.523   /   646.792</t>
  </si>
  <si>
    <t>602.610   /   633.879</t>
  </si>
  <si>
    <t>580.771   /   612.039</t>
  </si>
  <si>
    <t>517.213   /   548.481</t>
  </si>
  <si>
    <t>592.401   /   623.669</t>
  </si>
  <si>
    <t>3.522   /   3.678</t>
  </si>
  <si>
    <t>17.383   /   17.540</t>
  </si>
  <si>
    <t>613.604   /   644.872</t>
  </si>
  <si>
    <t>17.610   /   17.766</t>
  </si>
  <si>
    <t>559.206   /   590.475</t>
  </si>
  <si>
    <t>2085.963   /   2117.232</t>
  </si>
  <si>
    <t>1458.661   /   1489.929</t>
  </si>
  <si>
    <t>663.591   /   694.859</t>
  </si>
  <si>
    <t>662.898   /   694.166</t>
  </si>
  <si>
    <t>28.032   /   28.189</t>
  </si>
  <si>
    <t>51.292   /   51.448</t>
  </si>
  <si>
    <t>23.032   /   23.189</t>
  </si>
  <si>
    <t>-0.203   /   -0.047</t>
  </si>
  <si>
    <t>54.363   /   54.519</t>
  </si>
  <si>
    <t>-32.777   /   -32.620</t>
  </si>
  <si>
    <t>185.759   /   217.028</t>
  </si>
  <si>
    <t>-211.210   /   -211.054</t>
  </si>
  <si>
    <t>76.082   /   76.238</t>
  </si>
  <si>
    <t>47.817   /   47.974</t>
  </si>
  <si>
    <t>-0.903   /   -0.747</t>
  </si>
  <si>
    <t>-1.159   /   -1.003</t>
  </si>
  <si>
    <t>289.674   /   320.943</t>
  </si>
  <si>
    <t>260.155   /   291.423</t>
  </si>
  <si>
    <t>350.252   /   381.521</t>
  </si>
  <si>
    <t>513.377   /   544.645</t>
  </si>
  <si>
    <t>776.263   /   807.531</t>
  </si>
  <si>
    <t>1428.189   /   1459.458</t>
  </si>
  <si>
    <t>51.299   /   51.455</t>
  </si>
  <si>
    <t>52.969   /   53.125</t>
  </si>
  <si>
    <t>-7.912   /   -7.756</t>
  </si>
  <si>
    <t>-10.105   /   -9.949</t>
  </si>
  <si>
    <t>360.444   /   391.713</t>
  </si>
  <si>
    <t>-7.754   /   -7.598</t>
  </si>
  <si>
    <t>22.243   /   22.399</t>
  </si>
  <si>
    <t>15.167   /   15.324</t>
  </si>
  <si>
    <t>345.772   /   377.041</t>
  </si>
  <si>
    <t>8.656   /   8.813</t>
  </si>
  <si>
    <t>-10.281   /   -10.125</t>
  </si>
  <si>
    <t>-31.121   /   -30.965</t>
  </si>
  <si>
    <t>65.120   /   96.389</t>
  </si>
  <si>
    <t>8.714   /   8.870</t>
  </si>
  <si>
    <t>16.362   /   16.518</t>
  </si>
  <si>
    <t>13.848   /   14.004</t>
  </si>
  <si>
    <t>29.491   /   29.647</t>
  </si>
  <si>
    <t>-0.207   /   -0.050</t>
  </si>
  <si>
    <t>3.805   /   3.962</t>
  </si>
  <si>
    <t>27.232   /   27.388</t>
  </si>
  <si>
    <t>-169.541   /   -169.385</t>
  </si>
  <si>
    <t>23.243   /   23.399</t>
  </si>
  <si>
    <t>-0.219   /   -0.063</t>
  </si>
  <si>
    <t>3.061   /   3.217</t>
  </si>
  <si>
    <t>3.442   /   3.598</t>
  </si>
  <si>
    <t>7.352   /   7.509</t>
  </si>
  <si>
    <t>3.397   /   3.553</t>
  </si>
  <si>
    <t>319.774   /   351.043</t>
  </si>
  <si>
    <t>55.387   /   55.543</t>
  </si>
  <si>
    <t>0.921   /   1.078</t>
  </si>
  <si>
    <t>432.269   /   463.537</t>
  </si>
  <si>
    <t>65.264   /   96.533</t>
  </si>
  <si>
    <t>5.354   /   5.510</t>
  </si>
  <si>
    <t>-17.557   /   -17.400</t>
  </si>
  <si>
    <t>64.392   /   95.661</t>
  </si>
  <si>
    <t>0.405   /   0.561</t>
  </si>
  <si>
    <t>47.995   /   79.264</t>
  </si>
  <si>
    <t>51.131   /   82.400</t>
  </si>
  <si>
    <t>52.789   /   84.058</t>
  </si>
  <si>
    <t>527.213   /   558.481</t>
  </si>
  <si>
    <t>636.776   /   668.044</t>
  </si>
  <si>
    <t>24.460   /   24.616</t>
  </si>
  <si>
    <t>15.777   /   15.933</t>
  </si>
  <si>
    <t>67.243   /   67.400</t>
  </si>
  <si>
    <t>34.082   /   34.239</t>
  </si>
  <si>
    <t>1.707   /   1.863</t>
  </si>
  <si>
    <t>38.425   /   38.581</t>
  </si>
  <si>
    <t>1.996   /   2.152</t>
  </si>
  <si>
    <t>1.834   /   1.990</t>
  </si>
  <si>
    <t>-0.064   /   0.093</t>
  </si>
  <si>
    <t>70.183   /   70.339</t>
  </si>
  <si>
    <t>58.893   /   59.049</t>
  </si>
  <si>
    <t>0.692   /   0.848</t>
  </si>
  <si>
    <t>9.508   /   9.664</t>
  </si>
  <si>
    <t>21.870   /   22.028</t>
  </si>
  <si>
    <t>26.525   /   26.682</t>
  </si>
  <si>
    <t>32.480   /   32.637</t>
  </si>
  <si>
    <t>25.028   /   25.186</t>
  </si>
  <si>
    <t>13.222   /   13.379</t>
  </si>
  <si>
    <t>35.930   /   36.087</t>
  </si>
  <si>
    <t>125.671   /   157.094</t>
  </si>
  <si>
    <t>132.017   /   163.441</t>
  </si>
  <si>
    <t>25.785   /   25.943</t>
  </si>
  <si>
    <t>35.290   /   35.447</t>
  </si>
  <si>
    <t>25.385   /   25.543</t>
  </si>
  <si>
    <t>24.047   /   24.205</t>
  </si>
  <si>
    <t>2.941   /   3.098</t>
  </si>
  <si>
    <t>3.130   /   3.287</t>
  </si>
  <si>
    <t>5.161   /   5.319</t>
  </si>
  <si>
    <t>5.121   /   5.278</t>
  </si>
  <si>
    <t>-12.531   /   -12.374</t>
  </si>
  <si>
    <t>-7.659   /   -7.502</t>
  </si>
  <si>
    <t>-0.090   /   0.067</t>
  </si>
  <si>
    <t>1100.540   /   1131.964</t>
  </si>
  <si>
    <t>1.476   /   1.633</t>
  </si>
  <si>
    <t>1.584   /   1.741</t>
  </si>
  <si>
    <t>1.098   /   1.256</t>
  </si>
  <si>
    <t>22.625   /   22.782</t>
  </si>
  <si>
    <t>26.625   /   26.782</t>
  </si>
  <si>
    <t>0.078   /   0.236</t>
  </si>
  <si>
    <t>-75.042   /   -74.885</t>
  </si>
  <si>
    <t>3.545   /   3.702</t>
  </si>
  <si>
    <t>2.874   /   3.031</t>
  </si>
  <si>
    <t>53.998   /   54.156</t>
  </si>
  <si>
    <t>1.604   /   1.761</t>
  </si>
  <si>
    <t>-0.205   /   -0.048</t>
  </si>
  <si>
    <t>-0.211   /   -0.054</t>
  </si>
  <si>
    <t>-0.216   /   -0.059</t>
  </si>
  <si>
    <t>-0.541   /   -0.384</t>
  </si>
  <si>
    <t>17.282   /   17.439</t>
  </si>
  <si>
    <t>-0.237   /   -0.080</t>
  </si>
  <si>
    <t>26.962   /   27.119</t>
  </si>
  <si>
    <t>-0.012   /   0.145</t>
  </si>
  <si>
    <t>-0.173   /   -0.016</t>
  </si>
  <si>
    <t>-0.079   /   0.079</t>
  </si>
  <si>
    <t>-0.056   /   0.101</t>
  </si>
  <si>
    <t>1.783   /   1.940</t>
  </si>
  <si>
    <t>-12.193   /   -12.036</t>
  </si>
  <si>
    <t>1.898   /   2.055</t>
  </si>
  <si>
    <t>-0.165   /   -0.008</t>
  </si>
  <si>
    <t>7.839   /   7.996</t>
  </si>
  <si>
    <t>52.999   /   84.423</t>
  </si>
  <si>
    <t>420.601   /   452.025</t>
  </si>
  <si>
    <t>1.986   /   2.143</t>
  </si>
  <si>
    <t>2.755   /   2.913</t>
  </si>
  <si>
    <t>14.213   /   14.370</t>
  </si>
  <si>
    <t>17.926   /   18.083</t>
  </si>
  <si>
    <t>163.539   /   194.963</t>
  </si>
  <si>
    <t>-0.195   /   -0.038</t>
  </si>
  <si>
    <t>52.870   /   53.027</t>
  </si>
  <si>
    <t>1.921   /   2.078</t>
  </si>
  <si>
    <t>-0.116   /   0.041</t>
  </si>
  <si>
    <t>-0.210   /   -0.053</t>
  </si>
  <si>
    <t>80.287   /   111.711</t>
  </si>
  <si>
    <t>1.798   /   1.955</t>
  </si>
  <si>
    <t>0.091   /   0.248</t>
  </si>
  <si>
    <t>-59.750   /   -59.593</t>
  </si>
  <si>
    <t>-7.291   /   -7.134</t>
  </si>
  <si>
    <t>420.251   /   451.675</t>
  </si>
  <si>
    <t>71.887   /   72.044</t>
  </si>
  <si>
    <t>9.891   /   10.048</t>
  </si>
  <si>
    <t>523.596   /   555.020</t>
  </si>
  <si>
    <t>16.780   /   16.937</t>
  </si>
  <si>
    <t>322.015   /   353.438</t>
  </si>
  <si>
    <t>-12.380   /   -12.223</t>
  </si>
  <si>
    <t>-21.430   /   -21.273</t>
  </si>
  <si>
    <t>-14.706   /   -14.549</t>
  </si>
  <si>
    <t>61.388   /   92.812</t>
  </si>
  <si>
    <t>63.040   /   94.464</t>
  </si>
  <si>
    <t>275.208   /   306.631</t>
  </si>
  <si>
    <t>61.782   /   61.939</t>
  </si>
  <si>
    <t>492.154   /   523.578</t>
  </si>
  <si>
    <t>447.154   /   478.578</t>
  </si>
  <si>
    <t>-12.357   /   -12.200</t>
  </si>
  <si>
    <t>346.646   /   378.070</t>
  </si>
  <si>
    <t>392.490   /   423.914</t>
  </si>
  <si>
    <t>-0.624   /   -0.467</t>
  </si>
  <si>
    <t>8.824   /   8.982</t>
  </si>
  <si>
    <t>625.009   /   656.433</t>
  </si>
  <si>
    <t>18.259   /   18.417</t>
  </si>
  <si>
    <t>604.347   /   635.771</t>
  </si>
  <si>
    <t>1.442   /   1.599</t>
  </si>
  <si>
    <t>-0.140   /   0.017</t>
  </si>
  <si>
    <t>1.494   /   1.651</t>
  </si>
  <si>
    <t>1.998   /   2.155</t>
  </si>
  <si>
    <t>5.111   /   5.269</t>
  </si>
  <si>
    <t>4.321   /   4.478</t>
  </si>
  <si>
    <t>1.821   /   1.978</t>
  </si>
  <si>
    <t>-0.388   /   -0.231</t>
  </si>
  <si>
    <t>5.012   /   5.169</t>
  </si>
  <si>
    <t>34.511   /   34.668</t>
  </si>
  <si>
    <t>34.560   /   34.717</t>
  </si>
  <si>
    <t>330.671   /   362.095</t>
  </si>
  <si>
    <t>190.475   /   221.899</t>
  </si>
  <si>
    <t>35.010   /   35.168</t>
  </si>
  <si>
    <t>566.315   /   597.739</t>
  </si>
  <si>
    <t>358.484   /   389.908</t>
  </si>
  <si>
    <t>331.504   /   362.928</t>
  </si>
  <si>
    <t>551.265   /   582.689</t>
  </si>
  <si>
    <t>626.964   /   658.388</t>
  </si>
  <si>
    <t>624.908   /   656.332</t>
  </si>
  <si>
    <t>594.435   /   625.859</t>
  </si>
  <si>
    <t>659.272   /   690.696</t>
  </si>
  <si>
    <t>8.442   /   8.599</t>
  </si>
  <si>
    <t>5.567   /   5.724</t>
  </si>
  <si>
    <t>17.765   /   17.923</t>
  </si>
  <si>
    <t>0.413   /   0.570</t>
  </si>
  <si>
    <t>675.272   /   706.696</t>
  </si>
  <si>
    <t>23.962   /   24.119</t>
  </si>
  <si>
    <t>19.382   /   19.540</t>
  </si>
  <si>
    <t>7.222   /   7.379</t>
  </si>
  <si>
    <t>-40.096   /   -39.939</t>
  </si>
  <si>
    <t>0.673   /   0.830</t>
  </si>
  <si>
    <t>13.807   /   13.964</t>
  </si>
  <si>
    <t>3.271   /   3.428</t>
  </si>
  <si>
    <t>3.823   /   3.980</t>
  </si>
  <si>
    <t>-80.113   /   -79.956</t>
  </si>
  <si>
    <t>11.935   /   12.092</t>
  </si>
  <si>
    <t>28.711   /   28.868</t>
  </si>
  <si>
    <t>-8.270   /   -8.113</t>
  </si>
  <si>
    <t>378.355   /   409.779</t>
  </si>
  <si>
    <t>525.637   /   557.061</t>
  </si>
  <si>
    <t>564.041   /   595.464</t>
  </si>
  <si>
    <t>2.099   /   2.256</t>
  </si>
  <si>
    <t>550.131   /   581.555</t>
  </si>
  <si>
    <t>19.587   /   19.744</t>
  </si>
  <si>
    <t>629.566   /   660.990</t>
  </si>
  <si>
    <t>8.781   /   8.938</t>
  </si>
  <si>
    <t>-8.018   /   -7.861</t>
  </si>
  <si>
    <t>506.824   /   538.248</t>
  </si>
  <si>
    <t>-8.075   /   -7.917</t>
  </si>
  <si>
    <t>448.597   /   480.021</t>
  </si>
  <si>
    <t>526.694   /   558.118</t>
  </si>
  <si>
    <t>-16.173   /   -16.016</t>
  </si>
  <si>
    <t>-88.113   /   -87.956</t>
  </si>
  <si>
    <t>9767.961   /   9799.385</t>
  </si>
  <si>
    <t>105.091   /   136.515</t>
  </si>
  <si>
    <t>12.763   /   12.921</t>
  </si>
  <si>
    <t>689.086   /   720.510</t>
  </si>
  <si>
    <t>15.171   /   15.329</t>
  </si>
  <si>
    <t>13.446   /   13.603</t>
  </si>
  <si>
    <t>13.722   /   13.879</t>
  </si>
  <si>
    <t>4.071   /   4.229</t>
  </si>
  <si>
    <t>-7.182   /   -7.025</t>
  </si>
  <si>
    <t>62.063   /   62.220</t>
  </si>
  <si>
    <t>4.513   /   4.670</t>
  </si>
  <si>
    <t>3.071   /   3.229</t>
  </si>
  <si>
    <t>58.726   /   58.883</t>
  </si>
  <si>
    <t>5.171   /   5.329</t>
  </si>
  <si>
    <t>-0.206   /   -0.048</t>
  </si>
  <si>
    <t>1.694   /   1.851</t>
  </si>
  <si>
    <t>1.991   /   2.149</t>
  </si>
  <si>
    <t>1.017   /   1.175</t>
  </si>
  <si>
    <t>1.744   /   1.901</t>
  </si>
  <si>
    <t>-0.131   /   0.026</t>
  </si>
  <si>
    <t>2.102   /   2.259</t>
  </si>
  <si>
    <t>-3.919   /   -3.761</t>
  </si>
  <si>
    <t>23.665   /   23.822</t>
  </si>
  <si>
    <t>54.371   /   54.528</t>
  </si>
  <si>
    <t>0.084   /   0.241</t>
  </si>
  <si>
    <t>431.570   /   462.994</t>
  </si>
  <si>
    <t>58.807   /   58.964</t>
  </si>
  <si>
    <t>431.170   /   462.594</t>
  </si>
  <si>
    <t>6.132   /   6.289</t>
  </si>
  <si>
    <t>-3.370   /   -3.213</t>
  </si>
  <si>
    <t>1.651   /   1.808</t>
  </si>
  <si>
    <t>288.977   /   320.401</t>
  </si>
  <si>
    <t>0.106   /   0.263</t>
  </si>
  <si>
    <t>614.798   /   646.221</t>
  </si>
  <si>
    <t>27.973   /   28.130</t>
  </si>
  <si>
    <t>0.072   /   0.229</t>
  </si>
  <si>
    <t>0.148   /   0.305</t>
  </si>
  <si>
    <t>7.138   /   7.295</t>
  </si>
  <si>
    <t>9.926   /   10.083</t>
  </si>
  <si>
    <t>0.280   /   0.437</t>
  </si>
  <si>
    <t>0.370   /   0.527</t>
  </si>
  <si>
    <t>11.065   /   11.222</t>
  </si>
  <si>
    <t>0.074   /   0.231</t>
  </si>
  <si>
    <t>2.083   /   2.240</t>
  </si>
  <si>
    <t>-0.057   /   0.100</t>
  </si>
  <si>
    <t>2.181   /   2.339</t>
  </si>
  <si>
    <t>25.330   /   25.487</t>
  </si>
  <si>
    <t>25.406   /   25.563</t>
  </si>
  <si>
    <t>615.388   /   646.811</t>
  </si>
  <si>
    <t>1224.674   /   1256.097</t>
  </si>
  <si>
    <t>1286.801   /   1318.225</t>
  </si>
  <si>
    <t>601.465   /   632.889</t>
  </si>
  <si>
    <t>603.465   /   634.889</t>
  </si>
  <si>
    <t>653.899   /   685.323</t>
  </si>
  <si>
    <t>659.299   /   690.723</t>
  </si>
  <si>
    <t>615.272   /   646.696</t>
  </si>
  <si>
    <t>-20.915   /   -20.758</t>
  </si>
  <si>
    <t>0.971   /   1.129</t>
  </si>
  <si>
    <t>-79.042   /   -78.885</t>
  </si>
  <si>
    <t>548.637   /   580.061</t>
  </si>
  <si>
    <t>574.808   /   606.232</t>
  </si>
  <si>
    <t>3.818   /   3.975</t>
  </si>
  <si>
    <t>2.937   /   3.094</t>
  </si>
  <si>
    <t>56.058   /   87.482</t>
  </si>
  <si>
    <t>54.937   /   86.361</t>
  </si>
  <si>
    <t>0.145   /   0.302</t>
  </si>
  <si>
    <t>417.413   /   448.837</t>
  </si>
  <si>
    <t>-9.601   /   -9.444</t>
  </si>
  <si>
    <t>17.098   /   17.255</t>
  </si>
  <si>
    <t>370.300   /   401.724</t>
  </si>
  <si>
    <t>-39.560   /   -39.403</t>
  </si>
  <si>
    <t>-37.560   /   -37.403</t>
  </si>
  <si>
    <t>361.045   /   392.469</t>
  </si>
  <si>
    <t>-2.054   /   -1.897</t>
  </si>
  <si>
    <t>387.878   /   419.301</t>
  </si>
  <si>
    <t>29.596   /   29.753</t>
  </si>
  <si>
    <t>20.484   /   20.641</t>
  </si>
  <si>
    <t>-11.249   /   -11.092</t>
  </si>
  <si>
    <t>-11.359   /   -11.202</t>
  </si>
  <si>
    <t>337.055   /   368.479</t>
  </si>
  <si>
    <t>-1.619   /   -1.462</t>
  </si>
  <si>
    <t>-38.478   /   -38.321</t>
  </si>
  <si>
    <t>0.551   /   0.708</t>
  </si>
  <si>
    <t>2.906   /   3.064</t>
  </si>
  <si>
    <t>16.962   /   17.119</t>
  </si>
  <si>
    <t>15.433   /   15.590</t>
  </si>
  <si>
    <t>-4.929   /   -4.771</t>
  </si>
  <si>
    <t>187.531   /   218.955</t>
  </si>
  <si>
    <t>615.819   /   647.243</t>
  </si>
  <si>
    <t>616.193   /   647.617</t>
  </si>
  <si>
    <t>603.265   /   634.689</t>
  </si>
  <si>
    <t>577.720   /   609.144</t>
  </si>
  <si>
    <t>522.041   /   553.464</t>
  </si>
  <si>
    <t>589.392   /   620.816</t>
  </si>
  <si>
    <t>3.521   /   3.679</t>
  </si>
  <si>
    <t>17.382   /   17.540</t>
  </si>
  <si>
    <t>614.271   /   645.695</t>
  </si>
  <si>
    <t>17.625   /   17.782</t>
  </si>
  <si>
    <t>564.072   /   595.495</t>
  </si>
  <si>
    <t>2086.639   /   2118.063</t>
  </si>
  <si>
    <t>1458.816   /   1490.240</t>
  </si>
  <si>
    <t>663.787   /   695.211</t>
  </si>
  <si>
    <t>663.570   /   694.994</t>
  </si>
  <si>
    <t>27.780   /   27.937</t>
  </si>
  <si>
    <t>51.262   /   51.419</t>
  </si>
  <si>
    <t>22.780   /   22.937</t>
  </si>
  <si>
    <t>-0.204   /   -0.046</t>
  </si>
  <si>
    <t>54.331   /   54.488</t>
  </si>
  <si>
    <t>-34.740   /   -34.583</t>
  </si>
  <si>
    <t>184.284   /   215.708</t>
  </si>
  <si>
    <t>-209.772   /   -209.615</t>
  </si>
  <si>
    <t>74.719   /   74.876</t>
  </si>
  <si>
    <t>47.322   /   47.479</t>
  </si>
  <si>
    <t>-0.904   /   -0.747</t>
  </si>
  <si>
    <t>-0.571   /   -0.414</t>
  </si>
  <si>
    <t>289.077   /   320.501</t>
  </si>
  <si>
    <t>260.077   /   291.501</t>
  </si>
  <si>
    <t>350.173   /   381.597</t>
  </si>
  <si>
    <t>514.299   /   545.723</t>
  </si>
  <si>
    <t>776.111   /   807.535</t>
  </si>
  <si>
    <t>1428.266   /   1459.690</t>
  </si>
  <si>
    <t>51.290   /   51.447</t>
  </si>
  <si>
    <t>52.959   /   53.116</t>
  </si>
  <si>
    <t>-7.975   /   -7.818</t>
  </si>
  <si>
    <t>-10.168   /   -10.010</t>
  </si>
  <si>
    <t>360.571   /   391.995</t>
  </si>
  <si>
    <t>-7.670   /   -7.513</t>
  </si>
  <si>
    <t>22.231   /   22.388</t>
  </si>
  <si>
    <t>15.165   /   15.322</t>
  </si>
  <si>
    <t>345.921   /   377.345</t>
  </si>
  <si>
    <t>8.651   /   8.808</t>
  </si>
  <si>
    <t>-10.319   /   -10.162</t>
  </si>
  <si>
    <t>-34.626   /   -34.468</t>
  </si>
  <si>
    <t>64.931   /   96.355</t>
  </si>
  <si>
    <t>8.291   /   8.448</t>
  </si>
  <si>
    <t>16.462   /   16.619</t>
  </si>
  <si>
    <t>13.670   /   13.827</t>
  </si>
  <si>
    <t>29.496   /   29.653</t>
  </si>
  <si>
    <t>3.713   /   3.871</t>
  </si>
  <si>
    <t>27.208   /   27.365</t>
  </si>
  <si>
    <t>-170.258   /   -170.101</t>
  </si>
  <si>
    <t>0.478   /   0.635</t>
  </si>
  <si>
    <t>23.231   /   23.388</t>
  </si>
  <si>
    <t>-0.228   /   -0.071</t>
  </si>
  <si>
    <t>3.149   /   3.306</t>
  </si>
  <si>
    <t>3.441   /   3.599</t>
  </si>
  <si>
    <t>7.153   /   7.311</t>
  </si>
  <si>
    <t>2.974   /   3.131</t>
  </si>
  <si>
    <t>0.921   /   1.079</t>
  </si>
  <si>
    <t>319.208   /   350.631</t>
  </si>
  <si>
    <t>54.982   /   55.139</t>
  </si>
  <si>
    <t>432.150   /   463.574</t>
  </si>
  <si>
    <t>65.071   /   96.495</t>
  </si>
  <si>
    <t>4.931   /   5.088</t>
  </si>
  <si>
    <t>-17.051   /   -16.893</t>
  </si>
  <si>
    <t>64.202   /   95.626</t>
  </si>
  <si>
    <t>0.371   /   0.528</t>
  </si>
  <si>
    <t>48.150   /   79.574</t>
  </si>
  <si>
    <t>51.290   /   82.714</t>
  </si>
  <si>
    <t>52.413   /   83.837</t>
  </si>
  <si>
    <t>532.041   /   563.464</t>
  </si>
  <si>
    <t>637.404   /   668.828</t>
  </si>
  <si>
    <t>24.449   /   24.606</t>
  </si>
  <si>
    <t>-1.300   /   -1.143</t>
  </si>
  <si>
    <t>15.940   /   16.097</t>
  </si>
  <si>
    <t>67.559   /   67.716</t>
  </si>
  <si>
    <t>34.266   /   34.423</t>
  </si>
  <si>
    <t>0.011   /   0.168</t>
  </si>
  <si>
    <t>1.714   /   1.871</t>
  </si>
  <si>
    <t>38.321   /   38.478</t>
  </si>
  <si>
    <t>1.991   /   2.148</t>
  </si>
  <si>
    <t>0.036   /   0.194</t>
  </si>
  <si>
    <t>1.818   /   1.975</t>
  </si>
  <si>
    <t>70.429   /   70.586</t>
  </si>
  <si>
    <t>59.153   /   59.310</t>
  </si>
  <si>
    <t>0.691   /   0.849</t>
  </si>
  <si>
    <t>9.569   /   9.727</t>
  </si>
  <si>
    <t>21.852   /   22.010</t>
  </si>
  <si>
    <t>26.506   /   26.664</t>
  </si>
  <si>
    <t>32.467   /   32.625</t>
  </si>
  <si>
    <t>25.030   /   25.188</t>
  </si>
  <si>
    <t>13.054   /   13.212</t>
  </si>
  <si>
    <t>35.510   /   35.668</t>
  </si>
  <si>
    <t>125.976   /   157.552</t>
  </si>
  <si>
    <t>131.049   /   162.625</t>
  </si>
  <si>
    <t>25.790   /   25.948</t>
  </si>
  <si>
    <t>35.286   /   35.444</t>
  </si>
  <si>
    <t>25.408   /   25.566</t>
  </si>
  <si>
    <t>24.112   /   24.270</t>
  </si>
  <si>
    <t>2.681   /   2.839</t>
  </si>
  <si>
    <t>3.128   /   3.286</t>
  </si>
  <si>
    <t>5.121   /   5.279</t>
  </si>
  <si>
    <t>-12.608   /   -12.451</t>
  </si>
  <si>
    <t>-7.583   /   -7.425</t>
  </si>
  <si>
    <t>-0.054   /   0.104</t>
  </si>
  <si>
    <t>1102.184   /   1133.760</t>
  </si>
  <si>
    <t>1.639   /   1.797</t>
  </si>
  <si>
    <t>1.603   /   1.761</t>
  </si>
  <si>
    <t>1.028   /   1.186</t>
  </si>
  <si>
    <t>22.611   /   22.768</t>
  </si>
  <si>
    <t>26.611   /   26.768</t>
  </si>
  <si>
    <t>-75.559   /   -75.401</t>
  </si>
  <si>
    <t>3.559   /   3.717</t>
  </si>
  <si>
    <t>2.893   /   3.051</t>
  </si>
  <si>
    <t>1.623   /   1.781</t>
  </si>
  <si>
    <t>-0.257   /   -0.099</t>
  </si>
  <si>
    <t>-0.341   /   -0.183</t>
  </si>
  <si>
    <t>-0.353   /   -0.195</t>
  </si>
  <si>
    <t>-0.541   /   -0.383</t>
  </si>
  <si>
    <t>16.494   /   16.652</t>
  </si>
  <si>
    <t>-0.234   /   -0.076</t>
  </si>
  <si>
    <t>27.032   /   27.190</t>
  </si>
  <si>
    <t>-0.009   /   0.149</t>
  </si>
  <si>
    <t>-0.160   /   -0.002</t>
  </si>
  <si>
    <t>-0.161   /   -0.003</t>
  </si>
  <si>
    <t>-0.048   /   0.110</t>
  </si>
  <si>
    <t>1.773   /   1.931</t>
  </si>
  <si>
    <t>-12.167   /   -12.009</t>
  </si>
  <si>
    <t>1.878   /   2.036</t>
  </si>
  <si>
    <t>-0.163   /   -0.005</t>
  </si>
  <si>
    <t>7.702   /   7.860</t>
  </si>
  <si>
    <t>52.917   /   84.493</t>
  </si>
  <si>
    <t>420.489   /   452.065</t>
  </si>
  <si>
    <t>1.918   /   2.076</t>
  </si>
  <si>
    <t>2.800   /   2.958</t>
  </si>
  <si>
    <t>13.958   /   14.116</t>
  </si>
  <si>
    <t>18.213   /   18.370</t>
  </si>
  <si>
    <t>165.581   /   197.157</t>
  </si>
  <si>
    <t>-0.193   /   -0.035</t>
  </si>
  <si>
    <t>52.991   /   53.149</t>
  </si>
  <si>
    <t>1.909   /   2.067</t>
  </si>
  <si>
    <t>-0.093   /   0.065</t>
  </si>
  <si>
    <t>-0.262   /   -0.104</t>
  </si>
  <si>
    <t>79.951   /   111.527</t>
  </si>
  <si>
    <t>1.811   /   1.969</t>
  </si>
  <si>
    <t>-0.280   /   -0.122</t>
  </si>
  <si>
    <t>-79.686   /   -79.528</t>
  </si>
  <si>
    <t>-7.574   /   -7.416</t>
  </si>
  <si>
    <t>420.139   /   451.715</t>
  </si>
  <si>
    <t>71.942   /   72.099</t>
  </si>
  <si>
    <t>9.815   /   9.973</t>
  </si>
  <si>
    <t>523.528   /   555.103</t>
  </si>
  <si>
    <t>16.772   /   16.930</t>
  </si>
  <si>
    <t>321.243   /   352.819</t>
  </si>
  <si>
    <t>-12.508   /   -12.351</t>
  </si>
  <si>
    <t>-21.430   /   -21.272</t>
  </si>
  <si>
    <t>-14.824   /   -14.666</t>
  </si>
  <si>
    <t>61.112   /   92.688</t>
  </si>
  <si>
    <t>63.090   /   94.666</t>
  </si>
  <si>
    <t>274.498   /   306.074</t>
  </si>
  <si>
    <t>61.877   /   62.035</t>
  </si>
  <si>
    <t>491.118   /   522.694</t>
  </si>
  <si>
    <t>446.118   /   477.694</t>
  </si>
  <si>
    <t>17.370   /   17.527</t>
  </si>
  <si>
    <t>-12.297   /   -12.139</t>
  </si>
  <si>
    <t>348.016   /   379.591</t>
  </si>
  <si>
    <t>391.048   /   422.624</t>
  </si>
  <si>
    <t>-0.624   /   -0.466</t>
  </si>
  <si>
    <t>8.776   /   8.934</t>
  </si>
  <si>
    <t>624.558   /   656.133</t>
  </si>
  <si>
    <t>17.686   /   17.843</t>
  </si>
  <si>
    <t>603.907   /   635.483</t>
  </si>
  <si>
    <t>1.460   /   1.618</t>
  </si>
  <si>
    <t>-0.104   /   0.054</t>
  </si>
  <si>
    <t>1.513   /   1.671</t>
  </si>
  <si>
    <t>2.011   /   2.169</t>
  </si>
  <si>
    <t>4.321   /   4.479</t>
  </si>
  <si>
    <t>1.809   /   1.967</t>
  </si>
  <si>
    <t>5.011   /   5.169</t>
  </si>
  <si>
    <t>34.469   /   34.627</t>
  </si>
  <si>
    <t>34.514   /   34.672</t>
  </si>
  <si>
    <t>330.144   /   361.720</t>
  </si>
  <si>
    <t>190.502   /   222.078</t>
  </si>
  <si>
    <t>34.964   /   35.122</t>
  </si>
  <si>
    <t>572.714   /   604.289</t>
  </si>
  <si>
    <t>-11.369   /   -11.211</t>
  </si>
  <si>
    <t>358.681   /   390.257</t>
  </si>
  <si>
    <t>332.882   /   364.458</t>
  </si>
  <si>
    <t>551.189   /   582.765</t>
  </si>
  <si>
    <t>627.329   /   658.904</t>
  </si>
  <si>
    <t>624.457   /   656.032</t>
  </si>
  <si>
    <t>589.140   /   620.716</t>
  </si>
  <si>
    <t>659.565   /   691.141</t>
  </si>
  <si>
    <t>8.477   /   8.634</t>
  </si>
  <si>
    <t>5.284   /   5.442</t>
  </si>
  <si>
    <t>17.708   /   17.866</t>
  </si>
  <si>
    <t>0.410   /   0.568</t>
  </si>
  <si>
    <t>675.565   /   707.141</t>
  </si>
  <si>
    <t>24.032   /   24.190</t>
  </si>
  <si>
    <t>19.326   /   19.484</t>
  </si>
  <si>
    <t>7.054   /   7.212</t>
  </si>
  <si>
    <t>-45.591   /   -45.433</t>
  </si>
  <si>
    <t>0.675   /   0.833</t>
  </si>
  <si>
    <t>13.692   /   13.850</t>
  </si>
  <si>
    <t>3.732   /   3.890</t>
  </si>
  <si>
    <t>4.389   /   4.547</t>
  </si>
  <si>
    <t>-91.103   /   -90.945</t>
  </si>
  <si>
    <t>11.935   /   12.093</t>
  </si>
  <si>
    <t>27.426   /   27.584</t>
  </si>
  <si>
    <t>-8.368   /   -8.211</t>
  </si>
  <si>
    <t>378.528   /   410.103</t>
  </si>
  <si>
    <t>2.752   /   2.910</t>
  </si>
  <si>
    <t>529.606   /   561.182</t>
  </si>
  <si>
    <t>570.320   /   601.896</t>
  </si>
  <si>
    <t>2.100   /   2.258</t>
  </si>
  <si>
    <t>559.996   /   591.572</t>
  </si>
  <si>
    <t>19.525   /   19.683</t>
  </si>
  <si>
    <t>627.169   /   658.745</t>
  </si>
  <si>
    <t>8.733   /   8.890</t>
  </si>
  <si>
    <t>-8.112   /   -7.954</t>
  </si>
  <si>
    <t>506.782   /   538.358</t>
  </si>
  <si>
    <t>-8.169   /   -8.011</t>
  </si>
  <si>
    <t>444.957   /   476.532</t>
  </si>
  <si>
    <t>530.726   /   562.301</t>
  </si>
  <si>
    <t>-16.160   /   -16.002</t>
  </si>
  <si>
    <t>-99.103   /   -98.945</t>
  </si>
  <si>
    <t>9806.910   /   9838.485</t>
  </si>
  <si>
    <t>104.019   /   135.595</t>
  </si>
  <si>
    <t>12.761   /   12.919</t>
  </si>
  <si>
    <t>688.516   /   720.092</t>
  </si>
  <si>
    <t>13.420   /   13.578</t>
  </si>
  <si>
    <t>13.554   /   13.712</t>
  </si>
  <si>
    <t>-7.289   /   -7.131</t>
  </si>
  <si>
    <t>62.036   /   62.194</t>
  </si>
  <si>
    <t>4.337   /   4.495</t>
  </si>
  <si>
    <t>58.722   /   58.880</t>
  </si>
  <si>
    <t>1.713   /   1.871</t>
  </si>
  <si>
    <t>1.763   /   1.921</t>
  </si>
  <si>
    <t>2.094   /   2.252</t>
  </si>
  <si>
    <t>-3.909   /   -3.751</t>
  </si>
  <si>
    <t>23.182   /   23.340</t>
  </si>
  <si>
    <t>54.342   /   54.500</t>
  </si>
  <si>
    <t>0.073   /   0.231</t>
  </si>
  <si>
    <t>431.143   /   462.719</t>
  </si>
  <si>
    <t>58.698   /   58.856</t>
  </si>
  <si>
    <t>430.743   /   462.319</t>
  </si>
  <si>
    <t>1.506   /   1.664</t>
  </si>
  <si>
    <t>5.951   /   6.109</t>
  </si>
  <si>
    <t>-3.371   /   -3.213</t>
  </si>
  <si>
    <t>-0.087   /   0.071</t>
  </si>
  <si>
    <t>1.670   /   1.828</t>
  </si>
  <si>
    <t>288.535   /   320.110</t>
  </si>
  <si>
    <t>0.116   /   0.274</t>
  </si>
  <si>
    <t>615.600   /   647.176</t>
  </si>
  <si>
    <t>27.514   /   27.672</t>
  </si>
  <si>
    <t>0.062   /   0.220</t>
  </si>
  <si>
    <t>0.176   /   0.334</t>
  </si>
  <si>
    <t>12.395   /   12.553</t>
  </si>
  <si>
    <t>23.316   /   23.474</t>
  </si>
  <si>
    <t>0.252   /   0.410</t>
  </si>
  <si>
    <t>0.342   /   0.500</t>
  </si>
  <si>
    <t>17.066   /   17.224</t>
  </si>
  <si>
    <t>2.073   /   2.231</t>
  </si>
  <si>
    <t>-0.187   /   -0.029</t>
  </si>
  <si>
    <t>-0.177   /   -0.019</t>
  </si>
  <si>
    <t>2.168   /   2.325</t>
  </si>
  <si>
    <t>-0.124   /   0.034</t>
  </si>
  <si>
    <t>-0.004   /   0.154</t>
  </si>
  <si>
    <t>25.362   /   25.520</t>
  </si>
  <si>
    <t>25.405   /   25.563</t>
  </si>
  <si>
    <t>616.190   /   647.766</t>
  </si>
  <si>
    <t>1224.580   /   1256.156</t>
  </si>
  <si>
    <t>1286.334   /   1317.910</t>
  </si>
  <si>
    <t>601.565   /   633.141</t>
  </si>
  <si>
    <t>603.565   /   635.141</t>
  </si>
  <si>
    <t>653.823   /   685.399</t>
  </si>
  <si>
    <t>659.223   /   690.799</t>
  </si>
  <si>
    <t>615.565   /   647.141</t>
  </si>
  <si>
    <t>-26.504   /   -26.346</t>
  </si>
  <si>
    <t>-79.559   /   -79.401</t>
  </si>
  <si>
    <t>552.721   /   584.297</t>
  </si>
  <si>
    <t>574.502   /   606.077</t>
  </si>
  <si>
    <t>4.249   /   4.407</t>
  </si>
  <si>
    <t>3.163   /   3.321</t>
  </si>
  <si>
    <t>64.913   /   96.488</t>
  </si>
  <si>
    <t>62.524   /   94.099</t>
  </si>
  <si>
    <t>0.144   /   0.302</t>
  </si>
  <si>
    <t>417.148   /   448.724</t>
  </si>
  <si>
    <t>-9.568   /   -9.410</t>
  </si>
  <si>
    <t>17.111   /   17.269</t>
  </si>
  <si>
    <t>370.198   /   401.774</t>
  </si>
  <si>
    <t>-39.819   /   -39.661</t>
  </si>
  <si>
    <t>-37.819   /   -37.661</t>
  </si>
  <si>
    <t>360.980   /   392.556</t>
  </si>
  <si>
    <t>-2.052   /   -1.895</t>
  </si>
  <si>
    <t>388.017   /   419.593</t>
  </si>
  <si>
    <t>29.596   /   29.754</t>
  </si>
  <si>
    <t>20.259   /   20.417</t>
  </si>
  <si>
    <t>-11.327   /   -11.169</t>
  </si>
  <si>
    <t>-11.436   /   -11.278</t>
  </si>
  <si>
    <t>336.978   /   368.553</t>
  </si>
  <si>
    <t>-1.501   /   -1.343</t>
  </si>
  <si>
    <t>-38.375   /   -38.217</t>
  </si>
  <si>
    <t>0.785   /   0.943</t>
  </si>
  <si>
    <t>17.032   /   17.190</t>
  </si>
  <si>
    <t>14.894   /   15.052</t>
  </si>
  <si>
    <t>183.593   /   215.168</t>
  </si>
  <si>
    <t>615.996   /   647.572</t>
  </si>
  <si>
    <t>616.361   /   647.936</t>
  </si>
  <si>
    <t>603.613   /   635.189</t>
  </si>
  <si>
    <t>572.928   /   604.504</t>
  </si>
  <si>
    <t>528.320   /   559.896</t>
  </si>
  <si>
    <t>584.559   /   616.134</t>
  </si>
  <si>
    <t>17.326   /   17.484</t>
  </si>
  <si>
    <t>614.627   /   646.203</t>
  </si>
  <si>
    <t>17.611   /   17.768</t>
  </si>
  <si>
    <t>570.446   /   602.021</t>
  </si>
  <si>
    <t>2086.444   /   2118.020</t>
  </si>
  <si>
    <t>1458.952   /   1490.528</t>
  </si>
  <si>
    <t>663.375   /   694.950</t>
  </si>
  <si>
    <t>663.903   /   695.479</t>
  </si>
  <si>
    <t>27.772   /   27.930</t>
  </si>
  <si>
    <t>51.235   /   51.392</t>
  </si>
  <si>
    <t>22.772   /   22.930</t>
  </si>
  <si>
    <t>54.302   /   54.460</t>
  </si>
  <si>
    <t>-36.675   /   -36.517</t>
  </si>
  <si>
    <t>180.643   /   212.219</t>
  </si>
  <si>
    <t>-206.050   /   -205.892</t>
  </si>
  <si>
    <t>73.074   /   73.232</t>
  </si>
  <si>
    <t>46.827   /   46.985</t>
  </si>
  <si>
    <t>-0.905   /   -0.747</t>
  </si>
  <si>
    <t>-0.042   /   0.116</t>
  </si>
  <si>
    <t>288.635   /   320.210</t>
  </si>
  <si>
    <t>260.001   /   291.577</t>
  </si>
  <si>
    <t>350.095   /   381.671</t>
  </si>
  <si>
    <t>515.223   /   546.799</t>
  </si>
  <si>
    <t>775.969   /   807.544</t>
  </si>
  <si>
    <t>1427.635   /   1459.211</t>
  </si>
  <si>
    <t>51.281   /   51.439</t>
  </si>
  <si>
    <t>52.950   /   53.108</t>
  </si>
  <si>
    <t>-8.027   /   -7.869</t>
  </si>
  <si>
    <t>-10.220   /   -10.062</t>
  </si>
  <si>
    <t>360.739   /   392.315</t>
  </si>
  <si>
    <t>-7.535   /   -7.377</t>
  </si>
  <si>
    <t>22.215   /   22.373</t>
  </si>
  <si>
    <t>15.163   /   15.320</t>
  </si>
  <si>
    <t>346.074   /   377.650</t>
  </si>
  <si>
    <t>8.645   /   8.803</t>
  </si>
  <si>
    <t>-10.337   /   -10.179</t>
  </si>
  <si>
    <t>-37.008   /   -36.850</t>
  </si>
  <si>
    <t>64.752   /   96.327</t>
  </si>
  <si>
    <t>8.525   /   8.683</t>
  </si>
  <si>
    <t>16.532   /   16.690</t>
  </si>
  <si>
    <t>13.503   /   13.661</t>
  </si>
  <si>
    <t>29.496   /   29.654</t>
  </si>
  <si>
    <t>-0.207   /   -0.049</t>
  </si>
  <si>
    <t>3.631   /   3.789</t>
  </si>
  <si>
    <t>26.961   /   27.119</t>
  </si>
  <si>
    <t>-170.788   /   -170.630</t>
  </si>
  <si>
    <t>0.477   /   0.635</t>
  </si>
  <si>
    <t>23.215   /   23.373</t>
  </si>
  <si>
    <t>-0.235   /   -0.077</t>
  </si>
  <si>
    <t>3.223   /   3.380</t>
  </si>
  <si>
    <t>7.436   /   7.594</t>
  </si>
  <si>
    <t>3.208   /   3.366</t>
  </si>
  <si>
    <t>318.498   /   350.074</t>
  </si>
  <si>
    <t>54.522   /   54.680</t>
  </si>
  <si>
    <t>432.037   /   463.612</t>
  </si>
  <si>
    <t>64.889   /   96.464</t>
  </si>
  <si>
    <t>5.165   /   5.323</t>
  </si>
  <si>
    <t>-16.041   /   -15.883</t>
  </si>
  <si>
    <t>64.022   /   95.598</t>
  </si>
  <si>
    <t>0.337   /   0.495</t>
  </si>
  <si>
    <t>48.300   /   79.876</t>
  </si>
  <si>
    <t>51.451   /   83.026</t>
  </si>
  <si>
    <t>52.655   /   84.231</t>
  </si>
  <si>
    <t>538.320   /   569.896</t>
  </si>
  <si>
    <t>637.579   /   669.154</t>
  </si>
  <si>
    <t>24.439   /   24.597</t>
  </si>
  <si>
    <t>-1.300   /   -1.142</t>
  </si>
  <si>
    <t>16.084   /   16.242</t>
  </si>
  <si>
    <t>67.821   /   67.979</t>
  </si>
  <si>
    <t>34.433   /   34.591</t>
  </si>
  <si>
    <t>0.010   /   0.168</t>
  </si>
  <si>
    <t>1.733   /   1.891</t>
  </si>
  <si>
    <t>38.217   /   38.375</t>
  </si>
  <si>
    <t>1.979   /   2.137</t>
  </si>
  <si>
    <t>1.798   /   1.956</t>
  </si>
  <si>
    <t>70.653   /   70.811</t>
  </si>
  <si>
    <t>59.388   /   59.546</t>
  </si>
  <si>
    <t>9.493   /   9.651</t>
  </si>
  <si>
    <t>21.833   /   21.992</t>
  </si>
  <si>
    <t>26.610   /   26.768</t>
  </si>
  <si>
    <t>32.453   /   32.612</t>
  </si>
  <si>
    <t>25.026   /   25.185</t>
  </si>
  <si>
    <t>14.666   /   14.825</t>
  </si>
  <si>
    <t>35.061   /   35.219</t>
  </si>
  <si>
    <t>126.365   /   158.089</t>
  </si>
  <si>
    <t>129.986   /   161.710</t>
  </si>
  <si>
    <t>25.784   /   25.943</t>
  </si>
  <si>
    <t>35.280   /   35.439</t>
  </si>
  <si>
    <t>25.433   /   25.592</t>
  </si>
  <si>
    <t>23.753   /   23.912</t>
  </si>
  <si>
    <t>2.683   /   2.842</t>
  </si>
  <si>
    <t>3.126   /   3.285</t>
  </si>
  <si>
    <t>-12.676   /   -12.517</t>
  </si>
  <si>
    <t>-7.345   /   -7.187</t>
  </si>
  <si>
    <t>-0.031   /   0.127</t>
  </si>
  <si>
    <t>1158.399   /   1190.123</t>
  </si>
  <si>
    <t>1.819   /   1.978</t>
  </si>
  <si>
    <t>1.797   /   1.956</t>
  </si>
  <si>
    <t>1.027   /   1.186</t>
  </si>
  <si>
    <t>22.541   /   22.699</t>
  </si>
  <si>
    <t>26.541   /   26.699</t>
  </si>
  <si>
    <t>0.077   /   0.235</t>
  </si>
  <si>
    <t>-79.996   /   -79.838</t>
  </si>
  <si>
    <t>3.557   /   3.716</t>
  </si>
  <si>
    <t>3.087   /   3.246</t>
  </si>
  <si>
    <t>53.997   /   54.156</t>
  </si>
  <si>
    <t>1.817   /   1.976</t>
  </si>
  <si>
    <t>-0.328   /   -0.170</t>
  </si>
  <si>
    <t>-0.185   /   -0.027</t>
  </si>
  <si>
    <t>-0.342   /   -0.183</t>
  </si>
  <si>
    <t>-0.332   /   -0.173</t>
  </si>
  <si>
    <t>0.381   /   0.539</t>
  </si>
  <si>
    <t>15.997   /   16.156</t>
  </si>
  <si>
    <t>-0.242   /   -0.084</t>
  </si>
  <si>
    <t>26.616   /   26.775</t>
  </si>
  <si>
    <t>0.025   /   0.184</t>
  </si>
  <si>
    <t>-0.139   /   0.020</t>
  </si>
  <si>
    <t>-0.304   /   -0.145</t>
  </si>
  <si>
    <t>-0.039   /   0.119</t>
  </si>
  <si>
    <t>1.775   /   1.934</t>
  </si>
  <si>
    <t>-12.062   /   -11.903</t>
  </si>
  <si>
    <t>1.886   /   2.045</t>
  </si>
  <si>
    <t>-0.140   /   0.018</t>
  </si>
  <si>
    <t>7.224   /   7.382</t>
  </si>
  <si>
    <t>52.815   /   84.539</t>
  </si>
  <si>
    <t>420.240   /   451.964</t>
  </si>
  <si>
    <t>2.022   /   2.181</t>
  </si>
  <si>
    <t>2.626   /   2.784</t>
  </si>
  <si>
    <t>12.897   /   13.056</t>
  </si>
  <si>
    <t>17.103   /   17.262</t>
  </si>
  <si>
    <t>177.557   /   209.281</t>
  </si>
  <si>
    <t>-0.170   /   -0.012</t>
  </si>
  <si>
    <t>53.119   /   53.277</t>
  </si>
  <si>
    <t>1.926   /   2.085</t>
  </si>
  <si>
    <t>-0.333   /   -0.175</t>
  </si>
  <si>
    <t>80.428   /   112.152</t>
  </si>
  <si>
    <t>1.846   /   2.005</t>
  </si>
  <si>
    <t>-0.120   /   0.039</t>
  </si>
  <si>
    <t>-63.077   /   -62.918</t>
  </si>
  <si>
    <t>-7.058   /   -6.899</t>
  </si>
  <si>
    <t>419.890   /   451.614</t>
  </si>
  <si>
    <t>71.988   /   72.147</t>
  </si>
  <si>
    <t>9.160   /   9.318</t>
  </si>
  <si>
    <t>517.337   /   549.061</t>
  </si>
  <si>
    <t>17.248   /   17.407</t>
  </si>
  <si>
    <t>344.073   /   375.797</t>
  </si>
  <si>
    <t>-8.063   /   -7.904</t>
  </si>
  <si>
    <t>-21.352   /   -21.194</t>
  </si>
  <si>
    <t>-10.181   /   -10.022</t>
  </si>
  <si>
    <t>-21.250   /   -21.091</t>
  </si>
  <si>
    <t>62.358   /   94.082</t>
  </si>
  <si>
    <t>62.273   /   93.997</t>
  </si>
  <si>
    <t>278.738   /   310.462</t>
  </si>
  <si>
    <t>62.568   /   62.727</t>
  </si>
  <si>
    <t>490.047   /   521.771</t>
  </si>
  <si>
    <t>445.047   /   476.771</t>
  </si>
  <si>
    <t>17.229   /   17.388</t>
  </si>
  <si>
    <t>-10.176   /   -10.018</t>
  </si>
  <si>
    <t>347.081   /   378.805</t>
  </si>
  <si>
    <t>9.138   /   9.297</t>
  </si>
  <si>
    <t>395.769   /   427.493</t>
  </si>
  <si>
    <t>3.398   /   3.557</t>
  </si>
  <si>
    <t>8.236   /   8.395</t>
  </si>
  <si>
    <t>622.896   /   654.620</t>
  </si>
  <si>
    <t>18.807   /   18.965</t>
  </si>
  <si>
    <t>599.094   /   630.818</t>
  </si>
  <si>
    <t>1.493   /   1.652</t>
  </si>
  <si>
    <t>-0.081   /   0.077</t>
  </si>
  <si>
    <t>1.707   /   1.866</t>
  </si>
  <si>
    <t>2.046   /   2.205</t>
  </si>
  <si>
    <t>1.826   /   1.985</t>
  </si>
  <si>
    <t>-0.083   /   0.076</t>
  </si>
  <si>
    <t>34.418   /   34.577</t>
  </si>
  <si>
    <t>34.466   /   34.624</t>
  </si>
  <si>
    <t>329.586   /   361.310</t>
  </si>
  <si>
    <t>190.263   /   221.987</t>
  </si>
  <si>
    <t>34.917   /   35.075</t>
  </si>
  <si>
    <t>607.418   /   639.142</t>
  </si>
  <si>
    <t>-11.279   /   -11.120</t>
  </si>
  <si>
    <t>355.742   /   387.466</t>
  </si>
  <si>
    <t>331.950   /   363.674</t>
  </si>
  <si>
    <t>549.106   /   580.830</t>
  </si>
  <si>
    <t>627.200   /   658.924</t>
  </si>
  <si>
    <t>620.385   /   652.109</t>
  </si>
  <si>
    <t>600.785   /   632.509</t>
  </si>
  <si>
    <t>659.468   /   691.192</t>
  </si>
  <si>
    <t>8.268   /   8.427</t>
  </si>
  <si>
    <t>6.238   /   6.396</t>
  </si>
  <si>
    <t>17.729   /   17.888</t>
  </si>
  <si>
    <t>0.407   /   0.566</t>
  </si>
  <si>
    <t>675.468   /   707.192</t>
  </si>
  <si>
    <t>23.616   /   23.775</t>
  </si>
  <si>
    <t>19.443   /   19.602</t>
  </si>
  <si>
    <t>8.666   /   8.825</t>
  </si>
  <si>
    <t>-49.531   /   -49.372</t>
  </si>
  <si>
    <t>-4.798   /   -4.640</t>
  </si>
  <si>
    <t>13.551   /   13.710</t>
  </si>
  <si>
    <t>8.538   /   8.696</t>
  </si>
  <si>
    <t>9.311   /   9.470</t>
  </si>
  <si>
    <t>-98.982   /   -98.824</t>
  </si>
  <si>
    <t>11.856   /   12.014</t>
  </si>
  <si>
    <t>29.736   /   29.895</t>
  </si>
  <si>
    <t>-8.203   /   -8.044</t>
  </si>
  <si>
    <t>375.443   /   407.167</t>
  </si>
  <si>
    <t>2.754   /   2.913</t>
  </si>
  <si>
    <t>573.977   /   605.701</t>
  </si>
  <si>
    <t>606.394   /   638.118</t>
  </si>
  <si>
    <t>5.383   /   5.542</t>
  </si>
  <si>
    <t>564.024   /   595.748</t>
  </si>
  <si>
    <t>19.659   /   19.818</t>
  </si>
  <si>
    <t>614.911   /   646.635</t>
  </si>
  <si>
    <t>8.194   /   8.352</t>
  </si>
  <si>
    <t>-8.602   /   -8.443</t>
  </si>
  <si>
    <t>500.534   /   532.258</t>
  </si>
  <si>
    <t>-8.660   /   -8.501</t>
  </si>
  <si>
    <t>456.303   /   488.027</t>
  </si>
  <si>
    <t>565.521   /   597.245</t>
  </si>
  <si>
    <t>-16.139   /   -15.980</t>
  </si>
  <si>
    <t>-106.982   /   -106.824</t>
  </si>
  <si>
    <t>9783.600   /   9815.324</t>
  </si>
  <si>
    <t>102.725   /   134.449</t>
  </si>
  <si>
    <t>12.949   /   13.108</t>
  </si>
  <si>
    <t>690.703   /   722.427</t>
  </si>
  <si>
    <t>13.391   /   13.549</t>
  </si>
  <si>
    <t>15.166   /   15.325</t>
  </si>
  <si>
    <t>-7.206   /   -7.048</t>
  </si>
  <si>
    <t>62.486   /   62.645</t>
  </si>
  <si>
    <t>4.144   /   4.303</t>
  </si>
  <si>
    <t>58.435   /   58.594</t>
  </si>
  <si>
    <t>-0.062   /   0.097</t>
  </si>
  <si>
    <t>-0.205   /   -0.047</t>
  </si>
  <si>
    <t>1.907   /   2.066</t>
  </si>
  <si>
    <t>1.957   /   2.116</t>
  </si>
  <si>
    <t>-0.349   /   -0.190</t>
  </si>
  <si>
    <t>2.096   /   2.254</t>
  </si>
  <si>
    <t>-3.931   /   -3.772</t>
  </si>
  <si>
    <t>23.461   /   23.620</t>
  </si>
  <si>
    <t>55.189   /   55.348</t>
  </si>
  <si>
    <t>0.078   /   0.237</t>
  </si>
  <si>
    <t>427.150   /   458.874</t>
  </si>
  <si>
    <t>58.599   /   58.757</t>
  </si>
  <si>
    <t>426.750   /   458.474</t>
  </si>
  <si>
    <t>2.410   /   2.569</t>
  </si>
  <si>
    <t>5.914   /   6.073</t>
  </si>
  <si>
    <t>-3.605   /   -3.446</t>
  </si>
  <si>
    <t>-0.087   /   0.072</t>
  </si>
  <si>
    <t>1.490   /   1.648</t>
  </si>
  <si>
    <t>288.664   /   320.388</t>
  </si>
  <si>
    <t>0.110   /   0.268</t>
  </si>
  <si>
    <t>615.879   /   647.603</t>
  </si>
  <si>
    <t>27.685   /   27.843</t>
  </si>
  <si>
    <t>-0.066   /   0.093</t>
  </si>
  <si>
    <t>0.065   /   0.224</t>
  </si>
  <si>
    <t>0.253   /   0.411</t>
  </si>
  <si>
    <t>18.102   /   18.260</t>
  </si>
  <si>
    <t>32.295   /   32.454</t>
  </si>
  <si>
    <t>0.059   /   0.218</t>
  </si>
  <si>
    <t>0.149   /   0.308</t>
  </si>
  <si>
    <t>22.143   /   22.302</t>
  </si>
  <si>
    <t>0.073   /   0.232</t>
  </si>
  <si>
    <t>2.075   /   2.234</t>
  </si>
  <si>
    <t>-0.058   /   0.101</t>
  </si>
  <si>
    <t>-0.187   /   -0.028</t>
  </si>
  <si>
    <t>-0.177   /   -0.018</t>
  </si>
  <si>
    <t>-0.089   /   0.070</t>
  </si>
  <si>
    <t>0.031   /   0.190</t>
  </si>
  <si>
    <t>25.397   /   25.556</t>
  </si>
  <si>
    <t>25.407   /   25.565</t>
  </si>
  <si>
    <t>616.469   /   648.193</t>
  </si>
  <si>
    <t>1223.967   /   1255.691</t>
  </si>
  <si>
    <t>1275.617   /   1307.341</t>
  </si>
  <si>
    <t>598.473   /   630.197</t>
  </si>
  <si>
    <t>600.473   /   632.197</t>
  </si>
  <si>
    <t>653.749   /   685.473</t>
  </si>
  <si>
    <t>652.720   /   684.444</t>
  </si>
  <si>
    <t>615.468   /   647.192</t>
  </si>
  <si>
    <t>-14.762   /   -14.603</t>
  </si>
  <si>
    <t>-83.996   /   -83.838</t>
  </si>
  <si>
    <t>601.972   /   633.696</t>
  </si>
  <si>
    <t>574.346   /   606.070</t>
  </si>
  <si>
    <t>9.022   /   9.181</t>
  </si>
  <si>
    <t>10.407   /   10.566</t>
  </si>
  <si>
    <t>110.188   /   141.912</t>
  </si>
  <si>
    <t>99.150   /   130.874</t>
  </si>
  <si>
    <t>0.143   /   0.302</t>
  </si>
  <si>
    <t>416.905   /   448.629</t>
  </si>
  <si>
    <t>-9.565   /   -9.406</t>
  </si>
  <si>
    <t>17.124   /   17.283</t>
  </si>
  <si>
    <t>369.535   /   401.259</t>
  </si>
  <si>
    <t>-42.038   /   -41.879</t>
  </si>
  <si>
    <t>-40.038   /   -39.879</t>
  </si>
  <si>
    <t>360.918   /   392.642</t>
  </si>
  <si>
    <t>-1.917   /   -1.759</t>
  </si>
  <si>
    <t>384.929   /   416.653</t>
  </si>
  <si>
    <t>29.594   /   29.753</t>
  </si>
  <si>
    <t>23.830   /   23.989</t>
  </si>
  <si>
    <t>-11.396   /   -11.237</t>
  </si>
  <si>
    <t>-11.503   /   -11.344</t>
  </si>
  <si>
    <t>336.916   /   368.640</t>
  </si>
  <si>
    <t>-1.456   /   -1.297</t>
  </si>
  <si>
    <t>-38.595   /   -38.437</t>
  </si>
  <si>
    <t>0.555   /   0.713</t>
  </si>
  <si>
    <t>2.906   /   3.065</t>
  </si>
  <si>
    <t>16.616   /   16.775</t>
  </si>
  <si>
    <t>15.741   /   15.900</t>
  </si>
  <si>
    <t>-5.053   /   -4.894</t>
  </si>
  <si>
    <t>186.451   /   218.175</t>
  </si>
  <si>
    <t>615.149   /   646.873</t>
  </si>
  <si>
    <t>615.504   /   647.228</t>
  </si>
  <si>
    <t>603.425   /   635.149</t>
  </si>
  <si>
    <t>562.911   /   594.635</t>
  </si>
  <si>
    <t>564.394   /   596.118</t>
  </si>
  <si>
    <t>575.831   /   607.555</t>
  </si>
  <si>
    <t>3.397   /   3.556</t>
  </si>
  <si>
    <t>17.443   /   17.602</t>
  </si>
  <si>
    <t>614.470   /   646.194</t>
  </si>
  <si>
    <t>17.541   /   17.699</t>
  </si>
  <si>
    <t>605.148   /   636.872</t>
  </si>
  <si>
    <t>2085.848   /   2117.572</t>
  </si>
  <si>
    <t>1459.114   /   1490.838</t>
  </si>
  <si>
    <t>660.083   /   691.807</t>
  </si>
  <si>
    <t>663.747   /   695.471</t>
  </si>
  <si>
    <t>28.248   /   28.407</t>
  </si>
  <si>
    <t>51.204   /   51.363</t>
  </si>
  <si>
    <t>23.248   /   23.407</t>
  </si>
  <si>
    <t>0.358   /   0.517</t>
  </si>
  <si>
    <t>55.149   /   55.308</t>
  </si>
  <si>
    <t>-45.677   /   -45.518</t>
  </si>
  <si>
    <t>163.564   /   195.288</t>
  </si>
  <si>
    <t>-210.367   /   -210.208</t>
  </si>
  <si>
    <t>77.084   /   77.243</t>
  </si>
  <si>
    <t>48.535   /   48.694</t>
  </si>
  <si>
    <t>-1.048   /   -0.889</t>
  </si>
  <si>
    <t>-1.025   /   -0.867</t>
  </si>
  <si>
    <t>288.764   /   320.488</t>
  </si>
  <si>
    <t>245.731   /   277.455</t>
  </si>
  <si>
    <t>331.863   /   363.587</t>
  </si>
  <si>
    <t>509.720   /   541.444</t>
  </si>
  <si>
    <t>782.277   /   814.001</t>
  </si>
  <si>
    <t>1426.482   /   1458.206</t>
  </si>
  <si>
    <t>52.034   /   52.193</t>
  </si>
  <si>
    <t>53.728   /   53.887</t>
  </si>
  <si>
    <t>-8.471   /   -8.312</t>
  </si>
  <si>
    <t>-10.123   /   -9.965</t>
  </si>
  <si>
    <t>356.382   /   388.106</t>
  </si>
  <si>
    <t>-7.222   /   -7.063</t>
  </si>
  <si>
    <t>22.198   /   22.357</t>
  </si>
  <si>
    <t>15.267   /   15.426</t>
  </si>
  <si>
    <t>345.483   /   377.207</t>
  </si>
  <si>
    <t>8.502   /   8.661</t>
  </si>
  <si>
    <t>-4.806   /   -4.648</t>
  </si>
  <si>
    <t>-20.738   /   -20.579</t>
  </si>
  <si>
    <t>66.160   /   97.884</t>
  </si>
  <si>
    <t>8.295   /   8.453</t>
  </si>
  <si>
    <t>16.116   /   16.275</t>
  </si>
  <si>
    <t>15.189   /   15.348</t>
  </si>
  <si>
    <t>29.494   /   29.653</t>
  </si>
  <si>
    <t>3.762   /   3.921</t>
  </si>
  <si>
    <t>27.629   /   27.787</t>
  </si>
  <si>
    <t>-167.804   /   -167.645</t>
  </si>
  <si>
    <t>23.198   /   23.357</t>
  </si>
  <si>
    <t>3.675   /   3.834</t>
  </si>
  <si>
    <t>7.103   /   7.262</t>
  </si>
  <si>
    <t>3.317   /   3.476</t>
  </si>
  <si>
    <t>8.664   /   8.823</t>
  </si>
  <si>
    <t>2.978   /   3.136</t>
  </si>
  <si>
    <t>322.738   /   354.462</t>
  </si>
  <si>
    <t>56.185   /   56.343</t>
  </si>
  <si>
    <t>0.792   /   0.951</t>
  </si>
  <si>
    <t>431.966   /   463.690</t>
  </si>
  <si>
    <t>65.212   /   96.936</t>
  </si>
  <si>
    <t>4.935   /   5.093</t>
  </si>
  <si>
    <t>-15.599   /   -15.440</t>
  </si>
  <si>
    <t>65.498   /   97.222</t>
  </si>
  <si>
    <t>2.084   /   2.243</t>
  </si>
  <si>
    <t>47.940   /   79.664</t>
  </si>
  <si>
    <t>50.991   /   82.715</t>
  </si>
  <si>
    <t>53.060   /   84.784</t>
  </si>
  <si>
    <t>574.394   /   606.118</t>
  </si>
  <si>
    <t>637.224   /   668.948</t>
  </si>
  <si>
    <t>24.728   /   24.886</t>
  </si>
  <si>
    <t>-1.294   /   -1.136</t>
  </si>
  <si>
    <t>15.316   /   15.475</t>
  </si>
  <si>
    <t>66.518   /   66.676</t>
  </si>
  <si>
    <t>32.979   /   33.138</t>
  </si>
  <si>
    <t>1.927   /   2.086</t>
  </si>
  <si>
    <t>38.437   /   38.595</t>
  </si>
  <si>
    <t>1.996   /   2.155</t>
  </si>
  <si>
    <t>1.806   /   1.965</t>
  </si>
  <si>
    <t>-0.065   /   0.094</t>
  </si>
  <si>
    <t>68.893   /   69.052</t>
  </si>
  <si>
    <t>58.079   /   58.238</t>
  </si>
  <si>
    <t>0.554   /   0.712</t>
  </si>
  <si>
    <t>8.838   /   8.997</t>
  </si>
  <si>
    <t>21.822   /   21.981</t>
  </si>
  <si>
    <t>26.594   /   26.753</t>
  </si>
  <si>
    <t>32.447   /   32.606</t>
  </si>
  <si>
    <t>25.018   /   25.177</t>
  </si>
  <si>
    <t>14.397   /   14.556</t>
  </si>
  <si>
    <t>34.643   /   34.802</t>
  </si>
  <si>
    <t>126.719   /   158.588</t>
  </si>
  <si>
    <t>128.957   /   160.826</t>
  </si>
  <si>
    <t>25.768   /   25.928</t>
  </si>
  <si>
    <t>35.276   /   35.436</t>
  </si>
  <si>
    <t>25.461   /   25.621</t>
  </si>
  <si>
    <t>23.823   /   23.982</t>
  </si>
  <si>
    <t>2.685   /   2.844</t>
  </si>
  <si>
    <t>3.124   /   3.283</t>
  </si>
  <si>
    <t>5.160   /   5.320</t>
  </si>
  <si>
    <t>5.120   /   5.280</t>
  </si>
  <si>
    <t>-12.735   /   -12.576</t>
  </si>
  <si>
    <t>-7.274   /   -7.114</t>
  </si>
  <si>
    <t>-0.032   /   0.128</t>
  </si>
  <si>
    <t>1155.718   /   1187.587</t>
  </si>
  <si>
    <t>1.811   /   1.971</t>
  </si>
  <si>
    <t>1.813   /   1.973</t>
  </si>
  <si>
    <t>1.097   /   1.257</t>
  </si>
  <si>
    <t>22.453   /   22.612</t>
  </si>
  <si>
    <t>26.453   /   26.612</t>
  </si>
  <si>
    <t>0.076   /   0.235</t>
  </si>
  <si>
    <t>-79.903   /   -79.743</t>
  </si>
  <si>
    <t>3.555   /   3.715</t>
  </si>
  <si>
    <t>3.103   /   3.263</t>
  </si>
  <si>
    <t>1.833   /   1.993</t>
  </si>
  <si>
    <t>-0.300   /   -0.141</t>
  </si>
  <si>
    <t>-0.186   /   -0.026</t>
  </si>
  <si>
    <t>-0.335   /   -0.176</t>
  </si>
  <si>
    <t>0.380   /   0.540</t>
  </si>
  <si>
    <t>15.951   /   16.110</t>
  </si>
  <si>
    <t>-0.235   /   -0.076</t>
  </si>
  <si>
    <t>26.762   /   26.922</t>
  </si>
  <si>
    <t>0.012   /   0.171</t>
  </si>
  <si>
    <t>-0.147   /   0.013</t>
  </si>
  <si>
    <t>-0.293   /   -0.134</t>
  </si>
  <si>
    <t>-0.056   /   0.104</t>
  </si>
  <si>
    <t>1.778   /   1.937</t>
  </si>
  <si>
    <t>-12.100   /   -11.941</t>
  </si>
  <si>
    <t>1.883   /   2.042</t>
  </si>
  <si>
    <t>-0.137   /   0.022</t>
  </si>
  <si>
    <t>6.903   /   7.062</t>
  </si>
  <si>
    <t>52.737   /   84.606</t>
  </si>
  <si>
    <t>420.128   /   451.997</t>
  </si>
  <si>
    <t>1.997   /   2.157</t>
  </si>
  <si>
    <t>2.667   /   2.826</t>
  </si>
  <si>
    <t>12.707   /   12.866</t>
  </si>
  <si>
    <t>17.367   /   17.526</t>
  </si>
  <si>
    <t>178.036   /   209.905</t>
  </si>
  <si>
    <t>-0.167   /   -0.008</t>
  </si>
  <si>
    <t>53.118   /   53.278</t>
  </si>
  <si>
    <t>-0.081   /   0.079</t>
  </si>
  <si>
    <t>-0.305   /   -0.146</t>
  </si>
  <si>
    <t>80.088   /   111.957</t>
  </si>
  <si>
    <t>1.845   /   2.004</t>
  </si>
  <si>
    <t>-0.121   /   0.038</t>
  </si>
  <si>
    <t>-68.756   /   -68.597</t>
  </si>
  <si>
    <t>-7.250   /   -7.090</t>
  </si>
  <si>
    <t>419.778   /   451.647</t>
  </si>
  <si>
    <t>72.019   /   72.178</t>
  </si>
  <si>
    <t>8.828   /   8.988</t>
  </si>
  <si>
    <t>517.540   /   549.409</t>
  </si>
  <si>
    <t>17.239   /   17.398</t>
  </si>
  <si>
    <t>343.026   /   374.895</t>
  </si>
  <si>
    <t>-8.181   /   -8.021</t>
  </si>
  <si>
    <t>-21.353   /   -21.193</t>
  </si>
  <si>
    <t>-10.341   /   -10.182</t>
  </si>
  <si>
    <t>61.302   /   93.171</t>
  </si>
  <si>
    <t>62.357   /   94.226</t>
  </si>
  <si>
    <t>277.633   /   309.502</t>
  </si>
  <si>
    <t>62.391   /   62.550</t>
  </si>
  <si>
    <t>488.976   /   520.845</t>
  </si>
  <si>
    <t>443.976   /   475.845</t>
  </si>
  <si>
    <t>17.233   /   17.393</t>
  </si>
  <si>
    <t>-10.160   /   -10.000</t>
  </si>
  <si>
    <t>347.768   /   379.637</t>
  </si>
  <si>
    <t>394.116   /   425.985</t>
  </si>
  <si>
    <t>3.396   /   3.555</t>
  </si>
  <si>
    <t>7.929   /   8.088</t>
  </si>
  <si>
    <t>622.576   /   654.445</t>
  </si>
  <si>
    <t>18.611   /   18.770</t>
  </si>
  <si>
    <t>598.783   /   630.652</t>
  </si>
  <si>
    <t>1.507   /   1.666</t>
  </si>
  <si>
    <t>-0.082   /   0.078</t>
  </si>
  <si>
    <t>1.723   /   1.883</t>
  </si>
  <si>
    <t>2.045   /   2.204</t>
  </si>
  <si>
    <t>5.110   /   5.270</t>
  </si>
  <si>
    <t>4.320   /   4.480</t>
  </si>
  <si>
    <t>1.807   /   1.966</t>
  </si>
  <si>
    <t>5.010   /   5.170</t>
  </si>
  <si>
    <t>34.373   /   34.533</t>
  </si>
  <si>
    <t>34.420   /   34.580</t>
  </si>
  <si>
    <t>329.066   /   360.936</t>
  </si>
  <si>
    <t>190.273   /   222.142</t>
  </si>
  <si>
    <t>34.868   /   35.027</t>
  </si>
  <si>
    <t>609.133   /   641.002</t>
  </si>
  <si>
    <t>-11.282   /   -11.123</t>
  </si>
  <si>
    <t>355.681   /   387.550</t>
  </si>
  <si>
    <t>332.605   /   364.474</t>
  </si>
  <si>
    <t>548.995   /   580.864</t>
  </si>
  <si>
    <t>626.859   /   658.728</t>
  </si>
  <si>
    <t>620.066   /   651.935</t>
  </si>
  <si>
    <t>598.543   /   630.412</t>
  </si>
  <si>
    <t>659.069   /   690.938</t>
  </si>
  <si>
    <t>8.341   /   8.501</t>
  </si>
  <si>
    <t>6.062   /   6.221</t>
  </si>
  <si>
    <t>17.632   /   17.791</t>
  </si>
  <si>
    <t>0.404   /   0.563</t>
  </si>
  <si>
    <t>675.069   /   706.938</t>
  </si>
  <si>
    <t>23.762   /   23.922</t>
  </si>
  <si>
    <t>19.344   /   19.503</t>
  </si>
  <si>
    <t>8.397   /   8.556</t>
  </si>
  <si>
    <t>-51.553   /   -51.393</t>
  </si>
  <si>
    <t>-4.796   /   -4.636</t>
  </si>
  <si>
    <t>13.433   /   13.592</t>
  </si>
  <si>
    <t>8.702   /   8.861</t>
  </si>
  <si>
    <t>9.561   /   9.720</t>
  </si>
  <si>
    <t>-103.025   /   -102.866</t>
  </si>
  <si>
    <t>11.855   /   12.015</t>
  </si>
  <si>
    <t>28.648   /   28.807</t>
  </si>
  <si>
    <t>-8.235   /   -8.076</t>
  </si>
  <si>
    <t>375.383   /   407.252</t>
  </si>
  <si>
    <t>574.768   /   606.637</t>
  </si>
  <si>
    <t>607.977   /   639.846</t>
  </si>
  <si>
    <t>5.387   /   5.546</t>
  </si>
  <si>
    <t>573.997   /   605.866</t>
  </si>
  <si>
    <t>19.561   /   19.720</t>
  </si>
  <si>
    <t>612.558   /   644.427</t>
  </si>
  <si>
    <t>7.885   /   8.044</t>
  </si>
  <si>
    <t>-8.611   /   -8.452</t>
  </si>
  <si>
    <t>500.707   /   532.576</t>
  </si>
  <si>
    <t>-8.670   /   -8.511</t>
  </si>
  <si>
    <t>453.009   /   484.878</t>
  </si>
  <si>
    <t>566.624   /   598.493</t>
  </si>
  <si>
    <t>-16.147   /   -15.987</t>
  </si>
  <si>
    <t>-111.025   /   -110.866</t>
  </si>
  <si>
    <t>9804.039   /   9835.908</t>
  </si>
  <si>
    <t>101.622   /   133.491</t>
  </si>
  <si>
    <t>12.947   /   13.106</t>
  </si>
  <si>
    <t>690.137   /   722.006</t>
  </si>
  <si>
    <t>15.170   /   15.330</t>
  </si>
  <si>
    <t>13.363   /   13.522</t>
  </si>
  <si>
    <t>14.897   /   15.056</t>
  </si>
  <si>
    <t>4.070   /   4.230</t>
  </si>
  <si>
    <t>-6.959   /   -6.800</t>
  </si>
  <si>
    <t>62.606   /   62.766</t>
  </si>
  <si>
    <t>3.949   /   4.108</t>
  </si>
  <si>
    <t>3.070   /   3.230</t>
  </si>
  <si>
    <t>58.430   /   58.590</t>
  </si>
  <si>
    <t>5.170   /   5.330</t>
  </si>
  <si>
    <t>-0.205   /   -0.046</t>
  </si>
  <si>
    <t>1.923   /   2.083</t>
  </si>
  <si>
    <t>1.990   /   2.150</t>
  </si>
  <si>
    <t>1.016   /   1.176</t>
  </si>
  <si>
    <t>1.973   /   2.133</t>
  </si>
  <si>
    <t>-0.318   /   -0.158</t>
  </si>
  <si>
    <t>2.090   /   2.249</t>
  </si>
  <si>
    <t>-3.921   /   -3.761</t>
  </si>
  <si>
    <t>23.548   /   23.708</t>
  </si>
  <si>
    <t>55.158   /   55.317</t>
  </si>
  <si>
    <t>0.079   /   0.238</t>
  </si>
  <si>
    <t>426.728   /   458.597</t>
  </si>
  <si>
    <t>58.333   /   58.492</t>
  </si>
  <si>
    <t>426.328   /   458.197</t>
  </si>
  <si>
    <t>2.561   /   2.721</t>
  </si>
  <si>
    <t>23.546   /   23.706</t>
  </si>
  <si>
    <t>5.911   /   6.071</t>
  </si>
  <si>
    <t>-3.606   /   -3.446</t>
  </si>
  <si>
    <t>-0.088   /   0.072</t>
  </si>
  <si>
    <t>1.502   /   1.661</t>
  </si>
  <si>
    <t>288.146   /   320.015</t>
  </si>
  <si>
    <t>0.115   /   0.275</t>
  </si>
  <si>
    <t>615.685   /   647.554</t>
  </si>
  <si>
    <t>27.746   /   27.905</t>
  </si>
  <si>
    <t>0.069   /   0.228</t>
  </si>
  <si>
    <t>0.234   /   0.393</t>
  </si>
  <si>
    <t>18.098   /   18.257</t>
  </si>
  <si>
    <t>30.488   /   30.648</t>
  </si>
  <si>
    <t>0.037   /   0.196</t>
  </si>
  <si>
    <t>0.127   /   0.286</t>
  </si>
  <si>
    <t>22.116   /   22.276</t>
  </si>
  <si>
    <t>2.078   /   2.237</t>
  </si>
  <si>
    <t>-0.188   /   -0.028</t>
  </si>
  <si>
    <t>-0.178   /   -0.018</t>
  </si>
  <si>
    <t>2.159   /   2.319</t>
  </si>
  <si>
    <t>25.423   /   25.583</t>
  </si>
  <si>
    <t>25.405   /   25.565</t>
  </si>
  <si>
    <t>616.275   /   648.144</t>
  </si>
  <si>
    <t>1224.029   /   1255.898</t>
  </si>
  <si>
    <t>1275.286   /   1307.155</t>
  </si>
  <si>
    <t>598.590   /   630.459</t>
  </si>
  <si>
    <t>600.590   /   632.459</t>
  </si>
  <si>
    <t>653.676   /   685.545</t>
  </si>
  <si>
    <t>652.648   /   684.517</t>
  </si>
  <si>
    <t>615.069   /   646.938</t>
  </si>
  <si>
    <t>-16.606   /   -16.447</t>
  </si>
  <si>
    <t>0.970   /   1.130</t>
  </si>
  <si>
    <t>-83.903   /   -83.743</t>
  </si>
  <si>
    <t>603.089   /   634.958</t>
  </si>
  <si>
    <t>574.024   /   605.893</t>
  </si>
  <si>
    <t>9.154   /   9.314</t>
  </si>
  <si>
    <t>10.579   /   10.738</t>
  </si>
  <si>
    <t>115.194   /   147.063</t>
  </si>
  <si>
    <t>103.132   /   135.001</t>
  </si>
  <si>
    <t>416.628   /   448.497</t>
  </si>
  <si>
    <t>-9.524   /   -9.365</t>
  </si>
  <si>
    <t>17.137   /   17.296</t>
  </si>
  <si>
    <t>369.435   /   401.304</t>
  </si>
  <si>
    <t>-41.991   /   -41.832</t>
  </si>
  <si>
    <t>-39.991   /   -39.832</t>
  </si>
  <si>
    <t>360.858   /   392.727</t>
  </si>
  <si>
    <t>-1.915   /   -1.755</t>
  </si>
  <si>
    <t>384.828   /   416.697</t>
  </si>
  <si>
    <t>23.567   /   23.726</t>
  </si>
  <si>
    <t>-11.455   /   -11.296</t>
  </si>
  <si>
    <t>-11.560   /   -11.401</t>
  </si>
  <si>
    <t>336.842   /   368.711</t>
  </si>
  <si>
    <t>-38.489   /   -38.330</t>
  </si>
  <si>
    <t>0.554   /   0.714</t>
  </si>
  <si>
    <t>16.762   /   16.922</t>
  </si>
  <si>
    <t>15.549   /   15.708</t>
  </si>
  <si>
    <t>185.832   /   217.701</t>
  </si>
  <si>
    <t>614.507   /   646.376</t>
  </si>
  <si>
    <t>614.852   /   646.721</t>
  </si>
  <si>
    <t>603.094   /   634.963</t>
  </si>
  <si>
    <t>559.621   /   591.490</t>
  </si>
  <si>
    <t>565.977   /   597.846</t>
  </si>
  <si>
    <t>573.863   /   605.732</t>
  </si>
  <si>
    <t>17.344   /   17.503</t>
  </si>
  <si>
    <t>614.071   /   645.940</t>
  </si>
  <si>
    <t>17.453   /   17.612</t>
  </si>
  <si>
    <t>606.857   /   638.726</t>
  </si>
  <si>
    <t>2085.891   /   2117.760</t>
  </si>
  <si>
    <t>1459.270   /   1491.139</t>
  </si>
  <si>
    <t>659.739   /   691.608</t>
  </si>
  <si>
    <t>663.401   /   695.270</t>
  </si>
  <si>
    <t>28.239   /   28.398</t>
  </si>
  <si>
    <t>51.175   /   51.334</t>
  </si>
  <si>
    <t>23.239   /   23.398</t>
  </si>
  <si>
    <t>55.118   /   55.277</t>
  </si>
  <si>
    <t>-48.141   /   -47.982</t>
  </si>
  <si>
    <t>163.061   /   194.930</t>
  </si>
  <si>
    <t>-209.857   /   -209.698</t>
  </si>
  <si>
    <t>75.901   /   76.060</t>
  </si>
  <si>
    <t>48.275   /   48.434</t>
  </si>
  <si>
    <t>-1.102   /   -0.943</t>
  </si>
  <si>
    <t>288.246   /   320.115</t>
  </si>
  <si>
    <t>245.658   /   277.527</t>
  </si>
  <si>
    <t>331.789   /   363.658</t>
  </si>
  <si>
    <t>510.648   /   542.517</t>
  </si>
  <si>
    <t>782.133   /   814.002</t>
  </si>
  <si>
    <t>1425.991   /   1457.860</t>
  </si>
  <si>
    <t>52.025   /   52.185</t>
  </si>
  <si>
    <t>53.719   /   53.878</t>
  </si>
  <si>
    <t>-8.462   /   -8.303</t>
  </si>
  <si>
    <t>-10.115   /   -9.955</t>
  </si>
  <si>
    <t>356.550   /   388.419</t>
  </si>
  <si>
    <t>-7.091   /   -6.932</t>
  </si>
  <si>
    <t>22.188   /   22.347</t>
  </si>
  <si>
    <t>15.265   /   15.424</t>
  </si>
  <si>
    <t>345.638   /   377.507</t>
  </si>
  <si>
    <t>8.498   /   8.657</t>
  </si>
  <si>
    <t>-4.885   /   -4.725</t>
  </si>
  <si>
    <t>-22.362   /   -22.203</t>
  </si>
  <si>
    <t>65.838   /   97.707</t>
  </si>
  <si>
    <t>8.294   /   8.454</t>
  </si>
  <si>
    <t>16.262   /   16.422</t>
  </si>
  <si>
    <t>14.920   /   15.079</t>
  </si>
  <si>
    <t>3.728   /   3.888</t>
  </si>
  <si>
    <t>27.374   /   27.533</t>
  </si>
  <si>
    <t>-168.786   /   -168.626</t>
  </si>
  <si>
    <t>23.188   /   23.347</t>
  </si>
  <si>
    <t>3.560   /   3.720</t>
  </si>
  <si>
    <t>6.966   /   7.126</t>
  </si>
  <si>
    <t>8.553   /   8.713</t>
  </si>
  <si>
    <t>2.977   /   3.137</t>
  </si>
  <si>
    <t>0.920   /   1.080</t>
  </si>
  <si>
    <t>321.633   /   353.502</t>
  </si>
  <si>
    <t>55.786   /   55.946</t>
  </si>
  <si>
    <t>431.853   /   463.722</t>
  </si>
  <si>
    <t>64.892   /   96.761</t>
  </si>
  <si>
    <t>4.934   /   5.094</t>
  </si>
  <si>
    <t>-14.467   /   -14.307</t>
  </si>
  <si>
    <t>65.174   /   97.044</t>
  </si>
  <si>
    <t>1.269   /   1.429</t>
  </si>
  <si>
    <t>47.737   /   79.606</t>
  </si>
  <si>
    <t>50.786   /   82.655</t>
  </si>
  <si>
    <t>52.818   /   84.687</t>
  </si>
  <si>
    <t>575.977   /   607.846</t>
  </si>
  <si>
    <t>636.618   /   668.487</t>
  </si>
  <si>
    <t>24.717   /   24.876</t>
  </si>
  <si>
    <t>-1.295   /   -1.135</t>
  </si>
  <si>
    <t>15.462   /   15.621</t>
  </si>
  <si>
    <t>66.773   /   66.933</t>
  </si>
  <si>
    <t>33.143   /   33.303</t>
  </si>
  <si>
    <t>0.010   /   0.169</t>
  </si>
  <si>
    <t>1.943   /   2.103</t>
  </si>
  <si>
    <t>38.330   /   38.489</t>
  </si>
  <si>
    <t>1.977   /   2.136</t>
  </si>
  <si>
    <t>0.035   /   0.195</t>
  </si>
  <si>
    <t>1.803   /   1.962</t>
  </si>
  <si>
    <t>69.111   /   69.271</t>
  </si>
  <si>
    <t>58.321   /   58.480</t>
  </si>
  <si>
    <t>0.553   /   0.713</t>
  </si>
  <si>
    <t>8.507   /   8.667</t>
  </si>
  <si>
    <t>21.817   /   21.977</t>
  </si>
  <si>
    <t>26.575   /   26.735</t>
  </si>
  <si>
    <t>32.446   /   32.606</t>
  </si>
  <si>
    <t>25.003   /   25.163</t>
  </si>
  <si>
    <t>14.121   /   14.281</t>
  </si>
  <si>
    <t>34.242   /   34.402</t>
  </si>
  <si>
    <t>126.989   /   159.000</t>
  </si>
  <si>
    <t>127.873   /   159.884</t>
  </si>
  <si>
    <t>25.735   /   25.895</t>
  </si>
  <si>
    <t>35.272   /   35.432</t>
  </si>
  <si>
    <t>25.489   /   25.649</t>
  </si>
  <si>
    <t>23.895   /   24.055</t>
  </si>
  <si>
    <t>2.686   /   2.846</t>
  </si>
  <si>
    <t>3.122   /   3.282</t>
  </si>
  <si>
    <t>-12.783   /   -12.623</t>
  </si>
  <si>
    <t>-7.200   /   -7.040</t>
  </si>
  <si>
    <t>1155.707   /   1187.718</t>
  </si>
  <si>
    <t>1.795   /   1.955</t>
  </si>
  <si>
    <t>1.809   /   1.969</t>
  </si>
  <si>
    <t>1.027   /   1.187</t>
  </si>
  <si>
    <t>22.423   /   22.583</t>
  </si>
  <si>
    <t>26.423   /   26.583</t>
  </si>
  <si>
    <t>0.075   /   0.235</t>
  </si>
  <si>
    <t>-79.919   /   -79.759</t>
  </si>
  <si>
    <t>3.559   /   3.719</t>
  </si>
  <si>
    <t>3.099   /   3.259</t>
  </si>
  <si>
    <t>53.996   /   54.156</t>
  </si>
  <si>
    <t>1.829   /   1.989</t>
  </si>
  <si>
    <t>-0.289   /   -0.129</t>
  </si>
  <si>
    <t>-0.329   /   -0.169</t>
  </si>
  <si>
    <t>-0.326   /   -0.166</t>
  </si>
  <si>
    <t>16.367   /   16.527</t>
  </si>
  <si>
    <t>-0.227   /   -0.067</t>
  </si>
  <si>
    <t>26.849   /   27.009</t>
  </si>
  <si>
    <t>-0.001   /   0.159</t>
  </si>
  <si>
    <t>-0.154   /   0.006</t>
  </si>
  <si>
    <t>-0.283   /   -0.122</t>
  </si>
  <si>
    <t>-0.073   /   0.087</t>
  </si>
  <si>
    <t>1.782   /   1.942</t>
  </si>
  <si>
    <t>-12.174   /   -12.014</t>
  </si>
  <si>
    <t>1.892   /   2.052</t>
  </si>
  <si>
    <t>-0.134   /   0.026</t>
  </si>
  <si>
    <t>6.665   /   6.825</t>
  </si>
  <si>
    <t>52.659   /   84.670</t>
  </si>
  <si>
    <t>420.017   /   452.028</t>
  </si>
  <si>
    <t>1.964   /   2.124</t>
  </si>
  <si>
    <t>2.708   /   2.868</t>
  </si>
  <si>
    <t>12.565   /   12.725</t>
  </si>
  <si>
    <t>17.631   /   17.791</t>
  </si>
  <si>
    <t>177.941   /   209.952</t>
  </si>
  <si>
    <t>-0.164   /   -0.004</t>
  </si>
  <si>
    <t>53.086   /   53.246</t>
  </si>
  <si>
    <t>1.899   /   2.059</t>
  </si>
  <si>
    <t>-0.294   /   -0.134</t>
  </si>
  <si>
    <t>77.172   /   109.183</t>
  </si>
  <si>
    <t>1.849   /   2.009</t>
  </si>
  <si>
    <t>-0.115   /   0.045</t>
  </si>
  <si>
    <t>-72.201   /   -72.041</t>
  </si>
  <si>
    <t>-7.417   /   -7.257</t>
  </si>
  <si>
    <t>419.667   /   451.678</t>
  </si>
  <si>
    <t>72.041   /   72.201</t>
  </si>
  <si>
    <t>8.595   /   8.755</t>
  </si>
  <si>
    <t>517.691   /   549.702</t>
  </si>
  <si>
    <t>17.230   /   17.390</t>
  </si>
  <si>
    <t>341.485   /   373.496</t>
  </si>
  <si>
    <t>-8.393   /   -8.233</t>
  </si>
  <si>
    <t>-10.595   /   -10.435</t>
  </si>
  <si>
    <t>-21.251   /   -21.091</t>
  </si>
  <si>
    <t>61.131   /   93.142</t>
  </si>
  <si>
    <t>62.395   /   94.406</t>
  </si>
  <si>
    <t>276.126   /   308.137</t>
  </si>
  <si>
    <t>62.127   /   62.287</t>
  </si>
  <si>
    <t>487.907   /   519.918</t>
  </si>
  <si>
    <t>442.907   /   474.918</t>
  </si>
  <si>
    <t>17.236   /   17.396</t>
  </si>
  <si>
    <t>-10.238   /   -10.078</t>
  </si>
  <si>
    <t>347.913   /   379.924</t>
  </si>
  <si>
    <t>9.137   /   9.297</t>
  </si>
  <si>
    <t>392.419   /   424.430</t>
  </si>
  <si>
    <t>3.395   /   3.555</t>
  </si>
  <si>
    <t>7.690   /   7.850</t>
  </si>
  <si>
    <t>622.769   /   654.780</t>
  </si>
  <si>
    <t>18.520   /   18.680</t>
  </si>
  <si>
    <t>598.966   /   630.977</t>
  </si>
  <si>
    <t>1.515   /   1.676</t>
  </si>
  <si>
    <t>1.719   /   1.879</t>
  </si>
  <si>
    <t>2.049   /   2.209</t>
  </si>
  <si>
    <t>1.799   /   1.959</t>
  </si>
  <si>
    <t>-0.084   /   0.076</t>
  </si>
  <si>
    <t>34.325   /   34.485</t>
  </si>
  <si>
    <t>34.375   /   34.535</t>
  </si>
  <si>
    <t>328.548   /   360.559</t>
  </si>
  <si>
    <t>190.078   /   222.089</t>
  </si>
  <si>
    <t>34.822   /   34.982</t>
  </si>
  <si>
    <t>609.122   /   641.133</t>
  </si>
  <si>
    <t>-11.284   /   -11.124</t>
  </si>
  <si>
    <t>355.622   /   387.633</t>
  </si>
  <si>
    <t>332.776   /   364.787</t>
  </si>
  <si>
    <t>548.905   /   580.916</t>
  </si>
  <si>
    <t>626.842   /   658.853</t>
  </si>
  <si>
    <t>620.258   /   652.269</t>
  </si>
  <si>
    <t>597.171   /   629.182</t>
  </si>
  <si>
    <t>659.114   /   691.125</t>
  </si>
  <si>
    <t>8.384   /   8.545</t>
  </si>
  <si>
    <t>5.886   /   6.046</t>
  </si>
  <si>
    <t>17.611   /   17.771</t>
  </si>
  <si>
    <t>0.401   /   0.561</t>
  </si>
  <si>
    <t>675.114   /   707.125</t>
  </si>
  <si>
    <t>23.849   /   24.009</t>
  </si>
  <si>
    <t>19.325   /   19.485</t>
  </si>
  <si>
    <t>8.121   /   8.281</t>
  </si>
  <si>
    <t>-52.400   /   -52.240</t>
  </si>
  <si>
    <t>-4.793   /   -4.633</t>
  </si>
  <si>
    <t>13.310   /   13.470</t>
  </si>
  <si>
    <t>8.681   /   8.841</t>
  </si>
  <si>
    <t>9.146   /   9.306</t>
  </si>
  <si>
    <t>-104.720   /   -104.560</t>
  </si>
  <si>
    <t>28.281   /   28.441</t>
  </si>
  <si>
    <t>-8.279   /   -8.119</t>
  </si>
  <si>
    <t>375.324   /   407.335</t>
  </si>
  <si>
    <t>2.754   /   2.914</t>
  </si>
  <si>
    <t>572.433   /   604.444</t>
  </si>
  <si>
    <t>607.833   /   639.844</t>
  </si>
  <si>
    <t>5.390   /   5.550</t>
  </si>
  <si>
    <t>581.159   /   613.170</t>
  </si>
  <si>
    <t>19.538   /   19.699</t>
  </si>
  <si>
    <t>611.032   /   643.043</t>
  </si>
  <si>
    <t>7.647   /   7.807</t>
  </si>
  <si>
    <t>-8.601   /   -8.441</t>
  </si>
  <si>
    <t>501.196   /   533.207</t>
  </si>
  <si>
    <t>-8.661   /   -8.501</t>
  </si>
  <si>
    <t>450.415   /   482.426</t>
  </si>
  <si>
    <t>564.467   /   596.478</t>
  </si>
  <si>
    <t>-16.154   /   -15.994</t>
  </si>
  <si>
    <t>-112.720   /   -112.560</t>
  </si>
  <si>
    <t>9809.799   /   9841.810</t>
  </si>
  <si>
    <t>100.485   /   132.496</t>
  </si>
  <si>
    <t>12.944   /   13.104</t>
  </si>
  <si>
    <t>689.572   /   721.583</t>
  </si>
  <si>
    <t>13.334   /   13.494</t>
  </si>
  <si>
    <t>14.621   /   14.781</t>
  </si>
  <si>
    <t>-6.816   /   -6.656</t>
  </si>
  <si>
    <t>62.675   /   62.835</t>
  </si>
  <si>
    <t>3.776   /   3.936</t>
  </si>
  <si>
    <t>58.426   /   58.586</t>
  </si>
  <si>
    <t>-0.063   /   0.098</t>
  </si>
  <si>
    <t>-0.205   /   -0.045</t>
  </si>
  <si>
    <t>1.919   /   2.079</t>
  </si>
  <si>
    <t>1.969   /   2.129</t>
  </si>
  <si>
    <t>-0.305   /   -0.145</t>
  </si>
  <si>
    <t>2.092   /   2.252</t>
  </si>
  <si>
    <t>-3.807   /   -3.647</t>
  </si>
  <si>
    <t>23.661   /   23.821</t>
  </si>
  <si>
    <t>55.125   /   55.285</t>
  </si>
  <si>
    <t>0.083   /   0.243</t>
  </si>
  <si>
    <t>426.306   /   458.317</t>
  </si>
  <si>
    <t>58.078   /   58.238</t>
  </si>
  <si>
    <t>425.906   /   457.917</t>
  </si>
  <si>
    <t>2.662   /   2.822</t>
  </si>
  <si>
    <t>5.910   /   6.070</t>
  </si>
  <si>
    <t>1.501   /   1.661</t>
  </si>
  <si>
    <t>287.639   /   319.650</t>
  </si>
  <si>
    <t>0.110   /   0.270</t>
  </si>
  <si>
    <t>615.497   /   647.508</t>
  </si>
  <si>
    <t>27.884   /   28.044</t>
  </si>
  <si>
    <t>-0.067   /   0.094</t>
  </si>
  <si>
    <t>0.072   /   0.232</t>
  </si>
  <si>
    <t>0.218   /   0.378</t>
  </si>
  <si>
    <t>17.688   /   17.848</t>
  </si>
  <si>
    <t>28.876   /   29.036</t>
  </si>
  <si>
    <t>0.043   /   0.203</t>
  </si>
  <si>
    <t>0.133   /   0.293</t>
  </si>
  <si>
    <t>21.717   /   21.877</t>
  </si>
  <si>
    <t>2.082   /   2.242</t>
  </si>
  <si>
    <t>-0.058   /   0.102</t>
  </si>
  <si>
    <t>2.151   /   2.311</t>
  </si>
  <si>
    <t>-0.089   /   0.071</t>
  </si>
  <si>
    <t>0.031   /   0.191</t>
  </si>
  <si>
    <t>25.437   /   25.597</t>
  </si>
  <si>
    <t>25.406   /   25.566</t>
  </si>
  <si>
    <t>616.087   /   648.098</t>
  </si>
  <si>
    <t>1224.602   /   1256.613</t>
  </si>
  <si>
    <t>1275.473   /   1307.484</t>
  </si>
  <si>
    <t>598.715   /   630.726</t>
  </si>
  <si>
    <t>600.715   /   632.726</t>
  </si>
  <si>
    <t>653.605   /   685.616</t>
  </si>
  <si>
    <t>652.577   /   684.588</t>
  </si>
  <si>
    <t>615.114   /   647.125</t>
  </si>
  <si>
    <t>-18.024   /   -17.864</t>
  </si>
  <si>
    <t>-83.919   /   -83.759</t>
  </si>
  <si>
    <t>600.860   /   632.871</t>
  </si>
  <si>
    <t>573.695   /   605.706</t>
  </si>
  <si>
    <t>9.101   /   9.261</t>
  </si>
  <si>
    <t>10.122   /   10.282</t>
  </si>
  <si>
    <t>115.651   /   147.662</t>
  </si>
  <si>
    <t>103.184   /   135.195</t>
  </si>
  <si>
    <t>0.143   /   0.303</t>
  </si>
  <si>
    <t>416.344   /   448.355</t>
  </si>
  <si>
    <t>-9.483   /   -9.323</t>
  </si>
  <si>
    <t>17.149   /   17.309</t>
  </si>
  <si>
    <t>369.335   /   401.346</t>
  </si>
  <si>
    <t>-41.999   /   -41.839</t>
  </si>
  <si>
    <t>-39.999   /   -39.839</t>
  </si>
  <si>
    <t>360.798   /   392.809</t>
  </si>
  <si>
    <t>-1.912   /   -1.752</t>
  </si>
  <si>
    <t>384.727   /   416.738</t>
  </si>
  <si>
    <t>29.594   /   29.754</t>
  </si>
  <si>
    <t>23.310   /   23.470</t>
  </si>
  <si>
    <t>-11.504   /   -11.344</t>
  </si>
  <si>
    <t>-11.607   /   -11.447</t>
  </si>
  <si>
    <t>336.770   /   368.781</t>
  </si>
  <si>
    <t>-1.457   /   -1.297</t>
  </si>
  <si>
    <t>-37.351   /   -37.191</t>
  </si>
  <si>
    <t>0.095   /   0.255</t>
  </si>
  <si>
    <t>2.906   /   3.066</t>
  </si>
  <si>
    <t>16.849   /   17.009</t>
  </si>
  <si>
    <t>15.459   /   15.619</t>
  </si>
  <si>
    <t>-5.053   /   -4.893</t>
  </si>
  <si>
    <t>186.157   /   218.168</t>
  </si>
  <si>
    <t>614.626   /   646.637</t>
  </si>
  <si>
    <t>614.960   /   646.971</t>
  </si>
  <si>
    <t>603.075   /   635.086</t>
  </si>
  <si>
    <t>558.482   /   590.493</t>
  </si>
  <si>
    <t>565.833   /   597.844</t>
  </si>
  <si>
    <t>572.721   /   604.732</t>
  </si>
  <si>
    <t>3.397   /   3.557</t>
  </si>
  <si>
    <t>17.325   /   17.485</t>
  </si>
  <si>
    <t>614.116   /   646.127</t>
  </si>
  <si>
    <t>17.423   /   17.583</t>
  </si>
  <si>
    <t>606.846   /   638.857</t>
  </si>
  <si>
    <t>2086.368   /   2118.379</t>
  </si>
  <si>
    <t>1459.436   /   1491.447</t>
  </si>
  <si>
    <t>659.939   /   691.950</t>
  </si>
  <si>
    <t>663.467   /   695.478</t>
  </si>
  <si>
    <t>28.230   /   28.390</t>
  </si>
  <si>
    <t>51.145   /   51.305</t>
  </si>
  <si>
    <t>23.230   /   23.390</t>
  </si>
  <si>
    <t>0.357   /   0.518</t>
  </si>
  <si>
    <t>55.085   /   55.245</t>
  </si>
  <si>
    <t>-50.293   /   -50.133</t>
  </si>
  <si>
    <t>163.306   /   195.317</t>
  </si>
  <si>
    <t>-210.240   /   -210.080</t>
  </si>
  <si>
    <t>75.313   /   75.473</t>
  </si>
  <si>
    <t>48.014   /   48.174</t>
  </si>
  <si>
    <t>-1.049   /   -0.889</t>
  </si>
  <si>
    <t>-1.203   /   -1.043</t>
  </si>
  <si>
    <t>287.739   /   319.750</t>
  </si>
  <si>
    <t>245.587   /   277.598</t>
  </si>
  <si>
    <t>331.716   /   363.727</t>
  </si>
  <si>
    <t>511.577   /   543.588</t>
  </si>
  <si>
    <t>781.988   /   813.999</t>
  </si>
  <si>
    <t>1426.074   /   1458.085</t>
  </si>
  <si>
    <t>52.016   /   52.176</t>
  </si>
  <si>
    <t>53.709   /   53.869</t>
  </si>
  <si>
    <t>-8.464   /   -8.304</t>
  </si>
  <si>
    <t>-10.117   /   -9.957</t>
  </si>
  <si>
    <t>356.682   /   388.693</t>
  </si>
  <si>
    <t>-7.069   /   -6.909</t>
  </si>
  <si>
    <t>22.182   /   22.342</t>
  </si>
  <si>
    <t>15.262   /   15.422</t>
  </si>
  <si>
    <t>345.793   /   377.804</t>
  </si>
  <si>
    <t>8.496   /   8.656</t>
  </si>
  <si>
    <t>-24.814   /   -24.654</t>
  </si>
  <si>
    <t>65.517   /   97.528</t>
  </si>
  <si>
    <t>7.835   /   7.995</t>
  </si>
  <si>
    <t>16.349   /   16.509</t>
  </si>
  <si>
    <t>14.641   /   14.801</t>
  </si>
  <si>
    <t>29.494   /   29.654</t>
  </si>
  <si>
    <t>-0.140   /   0.020</t>
  </si>
  <si>
    <t>3.685   /   3.845</t>
  </si>
  <si>
    <t>27.115   /   27.275</t>
  </si>
  <si>
    <t>-170.285   /   -170.125</t>
  </si>
  <si>
    <t>23.182   /   23.342</t>
  </si>
  <si>
    <t>3.404   /   3.565</t>
  </si>
  <si>
    <t>6.779   /   6.939</t>
  </si>
  <si>
    <t>3.317   /   3.477</t>
  </si>
  <si>
    <t>7.888   /   8.048</t>
  </si>
  <si>
    <t>2.518   /   2.678</t>
  </si>
  <si>
    <t>320.126   /   352.137</t>
  </si>
  <si>
    <t>55.471   /   55.631</t>
  </si>
  <si>
    <t>0.792   /   0.952</t>
  </si>
  <si>
    <t>431.741   /   463.752</t>
  </si>
  <si>
    <t>64.573   /   96.584</t>
  </si>
  <si>
    <t>4.475   /   4.635</t>
  </si>
  <si>
    <t>-13.977   /   -13.817</t>
  </si>
  <si>
    <t>64.853   /   96.864</t>
  </si>
  <si>
    <t>1.091   /   1.251</t>
  </si>
  <si>
    <t>47.491   /   79.502</t>
  </si>
  <si>
    <t>50.543   /   82.554</t>
  </si>
  <si>
    <t>51.949   /   83.960</t>
  </si>
  <si>
    <t>575.833   /   607.844</t>
  </si>
  <si>
    <t>636.732   /   668.743</t>
  </si>
  <si>
    <t>24.706   /   24.866</t>
  </si>
  <si>
    <t>15.612   /   15.772</t>
  </si>
  <si>
    <t>67.036   /   67.196</t>
  </si>
  <si>
    <t>32.409   /   32.569</t>
  </si>
  <si>
    <t>0.009   /   0.169</t>
  </si>
  <si>
    <t>1.939   /   2.099</t>
  </si>
  <si>
    <t>37.191   /   37.351</t>
  </si>
  <si>
    <t>1.812   /   1.972</t>
  </si>
  <si>
    <t>-0.065   /   0.095</t>
  </si>
  <si>
    <t>69.338   /   69.498</t>
  </si>
  <si>
    <t>58.563   /   58.723</t>
  </si>
  <si>
    <t>8.274   /   8.434</t>
  </si>
  <si>
    <t>26.559   /   26.720</t>
  </si>
  <si>
    <t>32.446   /   32.607</t>
  </si>
  <si>
    <t>24.981   /   25.142</t>
  </si>
  <si>
    <t>13.864   /   14.025</t>
  </si>
  <si>
    <t>33.920   /   34.080</t>
  </si>
  <si>
    <t>127.019   /   159.169</t>
  </si>
  <si>
    <t>126.790   /   158.940</t>
  </si>
  <si>
    <t>25.670   /   25.831</t>
  </si>
  <si>
    <t>35.268   /   35.429</t>
  </si>
  <si>
    <t>25.519   /   25.680</t>
  </si>
  <si>
    <t>23.964   /   24.125</t>
  </si>
  <si>
    <t>2.688   /   2.849</t>
  </si>
  <si>
    <t>3.119   /   3.280</t>
  </si>
  <si>
    <t>-12.831   /   -12.670</t>
  </si>
  <si>
    <t>-7.192   /   -7.031</t>
  </si>
  <si>
    <t>-0.033   /   0.128</t>
  </si>
  <si>
    <t>1146.306   /   1178.455</t>
  </si>
  <si>
    <t>1.774   /   1.934</t>
  </si>
  <si>
    <t>1.026   /   1.187</t>
  </si>
  <si>
    <t>22.435   /   22.596</t>
  </si>
  <si>
    <t>26.435   /   26.596</t>
  </si>
  <si>
    <t>0.075   /   0.236</t>
  </si>
  <si>
    <t>-79.943   /   -79.783</t>
  </si>
  <si>
    <t>3.566   /   3.727</t>
  </si>
  <si>
    <t>3.089   /   3.249</t>
  </si>
  <si>
    <t>53.995   /   54.156</t>
  </si>
  <si>
    <t>1.819   /   1.979</t>
  </si>
  <si>
    <t>-0.269   /   -0.108</t>
  </si>
  <si>
    <t>-0.322   /   -0.162</t>
  </si>
  <si>
    <t>-0.326   /   -0.165</t>
  </si>
  <si>
    <t>16.393   /   16.553</t>
  </si>
  <si>
    <t>-0.230   /   -0.069</t>
  </si>
  <si>
    <t>26.889   /   27.050</t>
  </si>
  <si>
    <t>0.006   /   0.167</t>
  </si>
  <si>
    <t>-0.147   /   0.014</t>
  </si>
  <si>
    <t>-0.272   /   -0.111</t>
  </si>
  <si>
    <t>-0.064   /   0.097</t>
  </si>
  <si>
    <t>1.782   /   1.943</t>
  </si>
  <si>
    <t>-12.295   /   -12.134</t>
  </si>
  <si>
    <t>1.891   /   2.052</t>
  </si>
  <si>
    <t>-0.133   /   0.028</t>
  </si>
  <si>
    <t>6.863   /   7.023</t>
  </si>
  <si>
    <t>52.584   /   84.734</t>
  </si>
  <si>
    <t>419.908   /   452.058</t>
  </si>
  <si>
    <t>1.930   /   2.091</t>
  </si>
  <si>
    <t>2.691   /   2.852</t>
  </si>
  <si>
    <t>12.519   /   12.680</t>
  </si>
  <si>
    <t>17.529   /   17.690</t>
  </si>
  <si>
    <t>177.102   /   209.252</t>
  </si>
  <si>
    <t>-0.163   /   -0.002</t>
  </si>
  <si>
    <t>53.016   /   53.177</t>
  </si>
  <si>
    <t>1.908   /   2.069</t>
  </si>
  <si>
    <t>-0.081   /   0.080</t>
  </si>
  <si>
    <t>-0.274   /   -0.113</t>
  </si>
  <si>
    <t>76.624   /   108.774</t>
  </si>
  <si>
    <t>1.856   /   2.017</t>
  </si>
  <si>
    <t>-0.106   /   0.054</t>
  </si>
  <si>
    <t>-71.451   /   -71.290</t>
  </si>
  <si>
    <t>-7.596   /   -7.436</t>
  </si>
  <si>
    <t>419.558   /   451.708</t>
  </si>
  <si>
    <t>72.049   /   72.210</t>
  </si>
  <si>
    <t>8.646   /   8.807</t>
  </si>
  <si>
    <t>518.379   /   550.529</t>
  </si>
  <si>
    <t>17.221   /   17.381</t>
  </si>
  <si>
    <t>339.522   /   371.672</t>
  </si>
  <si>
    <t>-8.717   /   -8.556</t>
  </si>
  <si>
    <t>-20.805   /   -20.644</t>
  </si>
  <si>
    <t>-10.956   /   -10.795</t>
  </si>
  <si>
    <t>-20.705   /   -20.545</t>
  </si>
  <si>
    <t>61.009   /   93.159</t>
  </si>
  <si>
    <t>62.750   /   94.899</t>
  </si>
  <si>
    <t>274.245   /   306.395</t>
  </si>
  <si>
    <t>61.764   /   61.925</t>
  </si>
  <si>
    <t>486.840   /   518.990</t>
  </si>
  <si>
    <t>441.840   /   473.990</t>
  </si>
  <si>
    <t>17.234   /   17.395</t>
  </si>
  <si>
    <t>-10.480   /   -10.319</t>
  </si>
  <si>
    <t>347.842   /   379.992</t>
  </si>
  <si>
    <t>9.137   /   9.298</t>
  </si>
  <si>
    <t>390.933   /   423.083</t>
  </si>
  <si>
    <t>7.751   /   7.912</t>
  </si>
  <si>
    <t>623.346   /   655.496</t>
  </si>
  <si>
    <t>18.465   /   18.626</t>
  </si>
  <si>
    <t>599.581   /   631.731</t>
  </si>
  <si>
    <t>1.503   /   1.664</t>
  </si>
  <si>
    <t>-0.083   /   0.078</t>
  </si>
  <si>
    <t>1.709   /   1.869</t>
  </si>
  <si>
    <t>2.056   /   2.217</t>
  </si>
  <si>
    <t>1.808   /   1.969</t>
  </si>
  <si>
    <t>-0.084   /   0.077</t>
  </si>
  <si>
    <t>34.283   /   34.444</t>
  </si>
  <si>
    <t>34.330   /   34.491</t>
  </si>
  <si>
    <t>328.031   /   360.181</t>
  </si>
  <si>
    <t>189.844   /   221.994</t>
  </si>
  <si>
    <t>34.779   /   34.940</t>
  </si>
  <si>
    <t>606.887   /   639.037</t>
  </si>
  <si>
    <t>-11.284   /   -11.123</t>
  </si>
  <si>
    <t>355.564   /   387.714</t>
  </si>
  <si>
    <t>332.705   /   364.855</t>
  </si>
  <si>
    <t>548.876   /   581.026</t>
  </si>
  <si>
    <t>627.148   /   659.298</t>
  </si>
  <si>
    <t>620.833   /   652.983</t>
  </si>
  <si>
    <t>596.669   /   628.819</t>
  </si>
  <si>
    <t>659.414   /   691.564</t>
  </si>
  <si>
    <t>8.404   /   8.565</t>
  </si>
  <si>
    <t>17.658   /   17.819</t>
  </si>
  <si>
    <t>0.398   /   0.559</t>
  </si>
  <si>
    <t>675.414   /   707.564</t>
  </si>
  <si>
    <t>23.889   /   24.050</t>
  </si>
  <si>
    <t>19.371   /   19.532</t>
  </si>
  <si>
    <t>7.864   /   8.025</t>
  </si>
  <si>
    <t>-4.790   /   -4.629</t>
  </si>
  <si>
    <t>13.193   /   13.353</t>
  </si>
  <si>
    <t>8.401   /   8.561</t>
  </si>
  <si>
    <t>8.814   /   8.974</t>
  </si>
  <si>
    <t>-103.026   /   -102.865</t>
  </si>
  <si>
    <t>28.640   /   28.801</t>
  </si>
  <si>
    <t>-8.367   /   -8.206</t>
  </si>
  <si>
    <t>375.267   /   407.417</t>
  </si>
  <si>
    <t>2.753   /   2.914</t>
  </si>
  <si>
    <t>567.708   /   599.858</t>
  </si>
  <si>
    <t>605.456   /   637.606</t>
  </si>
  <si>
    <t>5.394   /   5.555</t>
  </si>
  <si>
    <t>576.850   /   609.000</t>
  </si>
  <si>
    <t>19.580   /   19.741</t>
  </si>
  <si>
    <t>611.787   /   643.937</t>
  </si>
  <si>
    <t>7.708   /   7.869</t>
  </si>
  <si>
    <t>-8.563   /   -8.403</t>
  </si>
  <si>
    <t>501.892   /   534.042</t>
  </si>
  <si>
    <t>-8.623   /   -8.463</t>
  </si>
  <si>
    <t>448.288   /   480.438</t>
  </si>
  <si>
    <t>559.817   /   591.967</t>
  </si>
  <si>
    <t>-16.147   /   -15.986</t>
  </si>
  <si>
    <t>-111.026   /   -110.865</t>
  </si>
  <si>
    <t>9809.690   /   9841.840</t>
  </si>
  <si>
    <t>99.399   /   131.549</t>
  </si>
  <si>
    <t>12.941   /   13.102</t>
  </si>
  <si>
    <t>689.009   /   721.159</t>
  </si>
  <si>
    <t>13.306   /   13.467</t>
  </si>
  <si>
    <t>14.364   /   14.525</t>
  </si>
  <si>
    <t>-6.917   /   -6.756</t>
  </si>
  <si>
    <t>62.645   /   62.806</t>
  </si>
  <si>
    <t>3.647   /   3.808</t>
  </si>
  <si>
    <t>58.375   /   58.535</t>
  </si>
  <si>
    <t>-0.206   /   -0.045</t>
  </si>
  <si>
    <t>1.909   /   2.069</t>
  </si>
  <si>
    <t>1.959   /   2.119</t>
  </si>
  <si>
    <t>2.095   /   2.256</t>
  </si>
  <si>
    <t>-3.788   /   -3.628</t>
  </si>
  <si>
    <t>23.627   /   23.788</t>
  </si>
  <si>
    <t>55.094   /   55.254</t>
  </si>
  <si>
    <t>0.085   /   0.246</t>
  </si>
  <si>
    <t>425.888   /   458.038</t>
  </si>
  <si>
    <t>57.818   /   57.979</t>
  </si>
  <si>
    <t>425.488   /   457.638</t>
  </si>
  <si>
    <t>2.661   /   2.821</t>
  </si>
  <si>
    <t>23.628   /   23.788</t>
  </si>
  <si>
    <t>5.909   /   6.070</t>
  </si>
  <si>
    <t>-3.607   /   -3.446</t>
  </si>
  <si>
    <t>287.288   /   319.438</t>
  </si>
  <si>
    <t>0.110   /   0.271</t>
  </si>
  <si>
    <t>615.813   /   647.963</t>
  </si>
  <si>
    <t>27.872   /   28.033</t>
  </si>
  <si>
    <t>0.069   /   0.230</t>
  </si>
  <si>
    <t>0.234   /   0.395</t>
  </si>
  <si>
    <t>17.041   /   17.202</t>
  </si>
  <si>
    <t>27.671   /   27.832</t>
  </si>
  <si>
    <t>0.056   /   0.217</t>
  </si>
  <si>
    <t>0.146   /   0.307</t>
  </si>
  <si>
    <t>21.087   /   21.248</t>
  </si>
  <si>
    <t>0.072   /   0.233</t>
  </si>
  <si>
    <t>2.082   /   2.243</t>
  </si>
  <si>
    <t>-0.059   /   0.102</t>
  </si>
  <si>
    <t>2.160   /   2.321</t>
  </si>
  <si>
    <t>-0.090   /   0.071</t>
  </si>
  <si>
    <t>0.030   /   0.191</t>
  </si>
  <si>
    <t>25.419   /   25.580</t>
  </si>
  <si>
    <t>25.409   /   25.569</t>
  </si>
  <si>
    <t>616.403   /   648.553</t>
  </si>
  <si>
    <t>1225.537   /   1257.687</t>
  </si>
  <si>
    <t>1276.050   /   1308.200</t>
  </si>
  <si>
    <t>598.836   /   630.986</t>
  </si>
  <si>
    <t>600.836   /   632.986</t>
  </si>
  <si>
    <t>653.536   /   685.686</t>
  </si>
  <si>
    <t>652.507   /   684.657</t>
  </si>
  <si>
    <t>615.414   /   647.564</t>
  </si>
  <si>
    <t>-18.825   /   -18.664</t>
  </si>
  <si>
    <t>-83.943   /   -83.783</t>
  </si>
  <si>
    <t>596.101   /   628.251</t>
  </si>
  <si>
    <t>573.374   /   605.524</t>
  </si>
  <si>
    <t>8.789   /   8.950</t>
  </si>
  <si>
    <t>9.653   /   9.813</t>
  </si>
  <si>
    <t>112.641   /   144.791</t>
  </si>
  <si>
    <t>100.235   /   132.385</t>
  </si>
  <si>
    <t>0.142   /   0.303</t>
  </si>
  <si>
    <t>416.068   /   448.218</t>
  </si>
  <si>
    <t>-9.442   /   -9.282</t>
  </si>
  <si>
    <t>17.161   /   17.322</t>
  </si>
  <si>
    <t>369.007   /   401.157</t>
  </si>
  <si>
    <t>-42.012   /   -41.851</t>
  </si>
  <si>
    <t>-40.012   /   -39.851</t>
  </si>
  <si>
    <t>360.740   /   392.890</t>
  </si>
  <si>
    <t>-1.911   /   -1.750</t>
  </si>
  <si>
    <t>384.629   /   416.779</t>
  </si>
  <si>
    <t>29.593   /   29.754</t>
  </si>
  <si>
    <t>22.806   /   22.966</t>
  </si>
  <si>
    <t>-11.553   /   -11.392</t>
  </si>
  <si>
    <t>-11.654   /   -11.493</t>
  </si>
  <si>
    <t>336.699   /   368.849</t>
  </si>
  <si>
    <t>-1.342   /   -1.182</t>
  </si>
  <si>
    <t>-37.160   /   -36.999</t>
  </si>
  <si>
    <t>0.936   /   1.096</t>
  </si>
  <si>
    <t>2.906   /   3.067</t>
  </si>
  <si>
    <t>16.889   /   17.050</t>
  </si>
  <si>
    <t>15.436   /   15.597</t>
  </si>
  <si>
    <t>-5.054   /   -4.893</t>
  </si>
  <si>
    <t>187.251   /   219.401</t>
  </si>
  <si>
    <t>615.252   /   647.402</t>
  </si>
  <si>
    <t>615.576   /   647.726</t>
  </si>
  <si>
    <t>603.430   /   635.579</t>
  </si>
  <si>
    <t>557.869   /   590.019</t>
  </si>
  <si>
    <t>563.456   /   595.606</t>
  </si>
  <si>
    <t>572.230   /   604.379</t>
  </si>
  <si>
    <t>3.396   /   3.557</t>
  </si>
  <si>
    <t>17.371   /   17.532</t>
  </si>
  <si>
    <t>614.415   /   646.565</t>
  </si>
  <si>
    <t>17.435   /   17.596</t>
  </si>
  <si>
    <t>604.618   /   636.768</t>
  </si>
  <si>
    <t>2087.258   /   2119.408</t>
  </si>
  <si>
    <t>1459.597   /   1491.747</t>
  </si>
  <si>
    <t>660.549   /   692.699</t>
  </si>
  <si>
    <t>663.807   /   695.957</t>
  </si>
  <si>
    <t>28.221   /   28.381</t>
  </si>
  <si>
    <t>51.115   /   51.276</t>
  </si>
  <si>
    <t>23.221   /   23.381</t>
  </si>
  <si>
    <t>55.054   /   55.214</t>
  </si>
  <si>
    <t>-50.051   /   -49.891</t>
  </si>
  <si>
    <t>164.194   /   196.344</t>
  </si>
  <si>
    <t>-211.388   /   -211.227</t>
  </si>
  <si>
    <t>47.753   /   47.914</t>
  </si>
  <si>
    <t>-1.050   /   -0.889</t>
  </si>
  <si>
    <t>-1.307   /   -1.147</t>
  </si>
  <si>
    <t>287.388   /   319.538</t>
  </si>
  <si>
    <t>245.518   /   277.668</t>
  </si>
  <si>
    <t>331.645   /   363.795</t>
  </si>
  <si>
    <t>512.507   /   544.657</t>
  </si>
  <si>
    <t>772.125   /   804.275</t>
  </si>
  <si>
    <t>1426.786   /   1458.936</t>
  </si>
  <si>
    <t>52.007   /   52.168</t>
  </si>
  <si>
    <t>53.700   /   53.861</t>
  </si>
  <si>
    <t>-8.467   /   -8.306</t>
  </si>
  <si>
    <t>-10.119   /   -9.958</t>
  </si>
  <si>
    <t>356.853   /   389.003</t>
  </si>
  <si>
    <t>-7.144   /   -6.983</t>
  </si>
  <si>
    <t>22.182   /   22.343</t>
  </si>
  <si>
    <t>15.260   /   15.420</t>
  </si>
  <si>
    <t>345.951   /   378.101</t>
  </si>
  <si>
    <t>8.495   /   8.656</t>
  </si>
  <si>
    <t>-5.427   /   -5.267</t>
  </si>
  <si>
    <t>-27.687   /   -27.527</t>
  </si>
  <si>
    <t>65.222   /   97.372</t>
  </si>
  <si>
    <t>8.676   /   8.836</t>
  </si>
  <si>
    <t>16.389   /   16.550</t>
  </si>
  <si>
    <t>14.383   /   14.544</t>
  </si>
  <si>
    <t>29.493   /   29.654</t>
  </si>
  <si>
    <t>-0.140   /   0.021</t>
  </si>
  <si>
    <t>3.641   /   3.802</t>
  </si>
  <si>
    <t>26.860   /   27.021</t>
  </si>
  <si>
    <t>-171.938   /   -171.778</t>
  </si>
  <si>
    <t>23.182   /   23.343</t>
  </si>
  <si>
    <t>3.152   /   3.313</t>
  </si>
  <si>
    <t>6.478   /   6.638</t>
  </si>
  <si>
    <t>3.316   /   3.477</t>
  </si>
  <si>
    <t>8.472   /   8.633</t>
  </si>
  <si>
    <t>3.359   /   3.519</t>
  </si>
  <si>
    <t>318.245   /   350.395</t>
  </si>
  <si>
    <t>55.211   /   55.372</t>
  </si>
  <si>
    <t>0.791   /   0.952</t>
  </si>
  <si>
    <t>431.631   /   463.781</t>
  </si>
  <si>
    <t>64.271   /   96.421</t>
  </si>
  <si>
    <t>5.316   /   5.476</t>
  </si>
  <si>
    <t>-13.852   /   -13.691</t>
  </si>
  <si>
    <t>64.557   /   96.706</t>
  </si>
  <si>
    <t>1.040   /   1.200</t>
  </si>
  <si>
    <t>47.153   /   79.302</t>
  </si>
  <si>
    <t>50.207   /   82.357</t>
  </si>
  <si>
    <t>52.512   /   84.662</t>
  </si>
  <si>
    <t>573.456   /   605.606</t>
  </si>
  <si>
    <t>637.306   /   669.456</t>
  </si>
  <si>
    <t>24.695   /   24.855</t>
  </si>
  <si>
    <t>15.752   /   15.913</t>
  </si>
  <si>
    <t>67.278   /   67.438</t>
  </si>
  <si>
    <t>32.495   /   32.656</t>
  </si>
  <si>
    <t>0.009   /   0.170</t>
  </si>
  <si>
    <t>1.929   /   2.089</t>
  </si>
  <si>
    <t>36.999   /   37.160</t>
  </si>
  <si>
    <t>1.978   /   2.139</t>
  </si>
  <si>
    <t>1.811   /   1.972</t>
  </si>
  <si>
    <t>-0.066   /   0.095</t>
  </si>
  <si>
    <t>69.566   /   69.727</t>
  </si>
  <si>
    <t>58.804   /   58.965</t>
  </si>
  <si>
    <t>8.326   /   8.486</t>
  </si>
  <si>
    <t>21.821   /   21.982</t>
  </si>
  <si>
    <t>26.463   /   26.624</t>
  </si>
  <si>
    <t>32.452   /   32.613</t>
  </si>
  <si>
    <t>24.931   /   25.092</t>
  </si>
  <si>
    <t>13.587   /   13.749</t>
  </si>
  <si>
    <t>33.782   /   33.944</t>
  </si>
  <si>
    <t>126.226   /   158.512</t>
  </si>
  <si>
    <t>125.552   /   157.838</t>
  </si>
  <si>
    <t>25.511   /   25.672</t>
  </si>
  <si>
    <t>35.268   /   35.430</t>
  </si>
  <si>
    <t>25.560   /   25.722</t>
  </si>
  <si>
    <t>24.036   /   24.197</t>
  </si>
  <si>
    <t>2.690   /   2.851</t>
  </si>
  <si>
    <t>3.117   /   3.279</t>
  </si>
  <si>
    <t>5.159   /   5.321</t>
  </si>
  <si>
    <t>5.119   /   5.281</t>
  </si>
  <si>
    <t>-12.868   /   -12.707</t>
  </si>
  <si>
    <t>-7.323   /   -7.161</t>
  </si>
  <si>
    <t>-0.033   /   0.129</t>
  </si>
  <si>
    <t>1135.979   /   1168.266</t>
  </si>
  <si>
    <t>1.745   /   1.906</t>
  </si>
  <si>
    <t>1.783   /   1.944</t>
  </si>
  <si>
    <t>1.096   /   1.258</t>
  </si>
  <si>
    <t>1.026   /   1.188</t>
  </si>
  <si>
    <t>22.498   /   22.659</t>
  </si>
  <si>
    <t>26.498   /   26.659</t>
  </si>
  <si>
    <t>0.075   /   0.237</t>
  </si>
  <si>
    <t>-80.162   /   -80.000</t>
  </si>
  <si>
    <t>3.570   /   3.731</t>
  </si>
  <si>
    <t>3.073   /   3.234</t>
  </si>
  <si>
    <t>1.803   /   1.964</t>
  </si>
  <si>
    <t>-0.205   /   -0.043</t>
  </si>
  <si>
    <t>0.003   /   0.164</t>
  </si>
  <si>
    <t>-0.285   /   -0.123</t>
  </si>
  <si>
    <t>-0.288   /   -0.127</t>
  </si>
  <si>
    <t>0.379   /   0.541</t>
  </si>
  <si>
    <t>16.500   /   16.662</t>
  </si>
  <si>
    <t>-0.232   /   -0.071</t>
  </si>
  <si>
    <t>26.987   /   27.148</t>
  </si>
  <si>
    <t>0.011   /   0.172</t>
  </si>
  <si>
    <t>-0.143   /   0.019</t>
  </si>
  <si>
    <t>-0.210   /   -0.049</t>
  </si>
  <si>
    <t>-0.057   /   0.104</t>
  </si>
  <si>
    <t>-12.204   /   -12.042</t>
  </si>
  <si>
    <t>1.893   /   2.054</t>
  </si>
  <si>
    <t>-0.134   /   0.027</t>
  </si>
  <si>
    <t>6.856   /   7.017</t>
  </si>
  <si>
    <t>52.509   /   84.795</t>
  </si>
  <si>
    <t>419.799   /   452.085</t>
  </si>
  <si>
    <t>1.881   /   2.042</t>
  </si>
  <si>
    <t>2.675   /   2.836</t>
  </si>
  <si>
    <t>12.662   /   12.824</t>
  </si>
  <si>
    <t>17.429   /   17.590</t>
  </si>
  <si>
    <t>175.518   /   207.804</t>
  </si>
  <si>
    <t>-0.164   /   -0.003</t>
  </si>
  <si>
    <t>52.868   /   53.029</t>
  </si>
  <si>
    <t>1.917   /   2.078</t>
  </si>
  <si>
    <t>-0.210   /   -0.048</t>
  </si>
  <si>
    <t>76.156   /   108.442</t>
  </si>
  <si>
    <t>1.840   /   2.001</t>
  </si>
  <si>
    <t>-0.102   /   0.060</t>
  </si>
  <si>
    <t>-69.724   /   -69.563</t>
  </si>
  <si>
    <t>-7.719   /   -7.558</t>
  </si>
  <si>
    <t>419.449   /   451.735</t>
  </si>
  <si>
    <t>72.056   /   72.218</t>
  </si>
  <si>
    <t>8.737   /   8.899</t>
  </si>
  <si>
    <t>519.336   /   551.622</t>
  </si>
  <si>
    <t>17.212   /   17.373</t>
  </si>
  <si>
    <t>336.110   /   368.396</t>
  </si>
  <si>
    <t>-9.343   /   -9.182</t>
  </si>
  <si>
    <t>-11.611   /   -11.450</t>
  </si>
  <si>
    <t>-20.706   /   -20.544</t>
  </si>
  <si>
    <t>60.918   /   93.204</t>
  </si>
  <si>
    <t>62.822   /   95.108</t>
  </si>
  <si>
    <t>271.124   /   303.410</t>
  </si>
  <si>
    <t>61.407   /   61.569</t>
  </si>
  <si>
    <t>485.774   /   518.060</t>
  </si>
  <si>
    <t>440.774   /   473.060</t>
  </si>
  <si>
    <t>17.241   /   17.403</t>
  </si>
  <si>
    <t>-10.969   /   -10.807</t>
  </si>
  <si>
    <t>346.577   /   378.863</t>
  </si>
  <si>
    <t>389.281   /   421.567</t>
  </si>
  <si>
    <t>7.837   /   7.998</t>
  </si>
  <si>
    <t>624.180   /   656.466</t>
  </si>
  <si>
    <t>18.500   /   18.662</t>
  </si>
  <si>
    <t>600.382   /   632.668</t>
  </si>
  <si>
    <t>1.509   /   1.671</t>
  </si>
  <si>
    <t>-0.083   /   0.079</t>
  </si>
  <si>
    <t>1.693   /   1.854</t>
  </si>
  <si>
    <t>2.039   /   2.200</t>
  </si>
  <si>
    <t>5.109   /   5.271</t>
  </si>
  <si>
    <t>4.319   /   4.481</t>
  </si>
  <si>
    <t>1.817   /   1.978</t>
  </si>
  <si>
    <t>5.009   /   5.171</t>
  </si>
  <si>
    <t>34.238   /   34.399</t>
  </si>
  <si>
    <t>34.285   /   34.447</t>
  </si>
  <si>
    <t>327.516   /   359.802</t>
  </si>
  <si>
    <t>189.693   /   221.979</t>
  </si>
  <si>
    <t>34.734   /   34.895</t>
  </si>
  <si>
    <t>602.431   /   634.717</t>
  </si>
  <si>
    <t>-11.289   /   -11.128</t>
  </si>
  <si>
    <t>355.247   /   387.533</t>
  </si>
  <si>
    <t>331.420   /   363.706</t>
  </si>
  <si>
    <t>548.822   /   581.108</t>
  </si>
  <si>
    <t>627.778   /   660.064</t>
  </si>
  <si>
    <t>621.664   /   653.950</t>
  </si>
  <si>
    <t>596.665   /   628.951</t>
  </si>
  <si>
    <t>660.030   /   692.316</t>
  </si>
  <si>
    <t>8.453   /   8.614</t>
  </si>
  <si>
    <t>5.885   /   6.047</t>
  </si>
  <si>
    <t>17.676   /   17.837</t>
  </si>
  <si>
    <t>0.396   /   0.557</t>
  </si>
  <si>
    <t>676.030   /   708.316</t>
  </si>
  <si>
    <t>23.987   /   24.148</t>
  </si>
  <si>
    <t>19.386   /   19.548</t>
  </si>
  <si>
    <t>7.587   /   7.749</t>
  </si>
  <si>
    <t>-50.379   /   -50.218</t>
  </si>
  <si>
    <t>-4.787   /   -4.626</t>
  </si>
  <si>
    <t>13.074   /   13.235</t>
  </si>
  <si>
    <t>7.909   /   8.070</t>
  </si>
  <si>
    <t>8.321   /   8.483</t>
  </si>
  <si>
    <t>-100.678   /   -100.517</t>
  </si>
  <si>
    <t>11.854   /   12.016</t>
  </si>
  <si>
    <t>30.088   /   30.250</t>
  </si>
  <si>
    <t>-8.472   /   -8.311</t>
  </si>
  <si>
    <t>374.976   /   407.262</t>
  </si>
  <si>
    <t>562.093   /   594.379</t>
  </si>
  <si>
    <t>600.840   /   633.126</t>
  </si>
  <si>
    <t>5.397   /   5.559</t>
  </si>
  <si>
    <t>568.955   /   601.241</t>
  </si>
  <si>
    <t>19.593   /   19.755</t>
  </si>
  <si>
    <t>621.470   /   653.756</t>
  </si>
  <si>
    <t>7.794   /   7.955</t>
  </si>
  <si>
    <t>-8.515   /   -8.353</t>
  </si>
  <si>
    <t>502.904   /   535.190</t>
  </si>
  <si>
    <t>-8.576   /   -8.414</t>
  </si>
  <si>
    <t>446.629   /   478.915</t>
  </si>
  <si>
    <t>554.212   /   586.498</t>
  </si>
  <si>
    <t>-16.143   /   -15.981</t>
  </si>
  <si>
    <t>-108.678   /   -108.517</t>
  </si>
  <si>
    <t>9777.286   /   9809.572</t>
  </si>
  <si>
    <t>98.302   /   130.588</t>
  </si>
  <si>
    <t>12.939   /   13.100</t>
  </si>
  <si>
    <t>688.448   /   720.734</t>
  </si>
  <si>
    <t>15.169   /   15.331</t>
  </si>
  <si>
    <t>13.277   /   13.438</t>
  </si>
  <si>
    <t>14.087   /   14.249</t>
  </si>
  <si>
    <t>4.069   /   4.231</t>
  </si>
  <si>
    <t>-7.252   /   -7.091</t>
  </si>
  <si>
    <t>62.464   /   62.625</t>
  </si>
  <si>
    <t>3.710   /   3.872</t>
  </si>
  <si>
    <t>3.069   /   3.231</t>
  </si>
  <si>
    <t>58.230   /   58.391</t>
  </si>
  <si>
    <t>5.169   /   5.331</t>
  </si>
  <si>
    <t>-0.207   /   -0.045</t>
  </si>
  <si>
    <t>1.989   /   2.151</t>
  </si>
  <si>
    <t>1.015   /   1.177</t>
  </si>
  <si>
    <t>1.943   /   2.104</t>
  </si>
  <si>
    <t>-0.211   /   -0.049</t>
  </si>
  <si>
    <t>-3.773   /   -3.611</t>
  </si>
  <si>
    <t>23.561   /   23.722</t>
  </si>
  <si>
    <t>55.061   /   55.222</t>
  </si>
  <si>
    <t>0.086   /   0.247</t>
  </si>
  <si>
    <t>425.778   /   458.064</t>
  </si>
  <si>
    <t>57.529   /   57.690</t>
  </si>
  <si>
    <t>425.378   /   457.664</t>
  </si>
  <si>
    <t>2.547   /   2.709</t>
  </si>
  <si>
    <t>5.912   /   6.073</t>
  </si>
  <si>
    <t>-0.089   /   0.073</t>
  </si>
  <si>
    <t>1.500   /   1.661</t>
  </si>
  <si>
    <t>287.046   /   319.332</t>
  </si>
  <si>
    <t>0.108   /   0.270</t>
  </si>
  <si>
    <t>616.388   /   648.674</t>
  </si>
  <si>
    <t>27.813   /   27.975</t>
  </si>
  <si>
    <t>0.067   /   0.228</t>
  </si>
  <si>
    <t>0.658   /   0.820</t>
  </si>
  <si>
    <t>15.867   /   16.029</t>
  </si>
  <si>
    <t>25.729   /   25.890</t>
  </si>
  <si>
    <t>0.162   /   0.323</t>
  </si>
  <si>
    <t>19.892   /   20.054</t>
  </si>
  <si>
    <t>-0.189   /   -0.027</t>
  </si>
  <si>
    <t>-0.179   /   -0.017</t>
  </si>
  <si>
    <t>2.170   /   2.331</t>
  </si>
  <si>
    <t>25.295   /   25.456</t>
  </si>
  <si>
    <t>25.426   /   25.588</t>
  </si>
  <si>
    <t>616.978   /   649.264</t>
  </si>
  <si>
    <t>1226.735   /   1259.021</t>
  </si>
  <si>
    <t>1276.887   /   1309.173</t>
  </si>
  <si>
    <t>598.964   /   631.250</t>
  </si>
  <si>
    <t>600.964   /   633.250</t>
  </si>
  <si>
    <t>653.468   /   685.754</t>
  </si>
  <si>
    <t>652.439   /   684.725</t>
  </si>
  <si>
    <t>616.030   /   648.316</t>
  </si>
  <si>
    <t>-19.446   /   -19.284</t>
  </si>
  <si>
    <t>0.969   /   1.131</t>
  </si>
  <si>
    <t>-84.162   /   -84.000</t>
  </si>
  <si>
    <t>590.387   /   622.673</t>
  </si>
  <si>
    <t>573.045   /   605.332</t>
  </si>
  <si>
    <t>8.264   /   8.426</t>
  </si>
  <si>
    <t>9.087   /   9.248</t>
  </si>
  <si>
    <t>108.023   /   140.309</t>
  </si>
  <si>
    <t>95.881   /   128.167</t>
  </si>
  <si>
    <t>415.787   /   448.073</t>
  </si>
  <si>
    <t>-9.395   /   -9.234</t>
  </si>
  <si>
    <t>17.173   /   17.335</t>
  </si>
  <si>
    <t>368.679   /   400.965</t>
  </si>
  <si>
    <t>-42.121   /   -41.960</t>
  </si>
  <si>
    <t>-40.121   /   -39.960</t>
  </si>
  <si>
    <t>360.684   /   392.970</t>
  </si>
  <si>
    <t>-1.910   /   -1.748</t>
  </si>
  <si>
    <t>384.291   /   416.577</t>
  </si>
  <si>
    <t>22.312   /   22.474</t>
  </si>
  <si>
    <t>-11.592   /   -11.431</t>
  </si>
  <si>
    <t>-11.691   /   -11.530</t>
  </si>
  <si>
    <t>336.629   /   368.915</t>
  </si>
  <si>
    <t>-1.343   /   -1.181</t>
  </si>
  <si>
    <t>-37.000   /   -36.839</t>
  </si>
  <si>
    <t>0.706   /   0.867</t>
  </si>
  <si>
    <t>16.987   /   17.148</t>
  </si>
  <si>
    <t>15.472   /   15.633</t>
  </si>
  <si>
    <t>188.943   /   221.229</t>
  </si>
  <si>
    <t>615.753   /   648.039</t>
  </si>
  <si>
    <t>616.066   /   648.352</t>
  </si>
  <si>
    <t>604.033   /   636.319</t>
  </si>
  <si>
    <t>557.837   /   590.123</t>
  </si>
  <si>
    <t>558.840   /   591.126</t>
  </si>
  <si>
    <t>572.211   /   604.497</t>
  </si>
  <si>
    <t>17.386   /   17.548</t>
  </si>
  <si>
    <t>615.031   /   647.317</t>
  </si>
  <si>
    <t>17.498   /   17.660</t>
  </si>
  <si>
    <t>600.239   /   632.525</t>
  </si>
  <si>
    <t>2088.371   /   2120.657</t>
  </si>
  <si>
    <t>1459.767   /   1492.053</t>
  </si>
  <si>
    <t>661.364   /   693.650</t>
  </si>
  <si>
    <t>664.423   /   696.709</t>
  </si>
  <si>
    <t>28.212   /   28.373</t>
  </si>
  <si>
    <t>51.085   /   51.247</t>
  </si>
  <si>
    <t>23.212   /   23.373</t>
  </si>
  <si>
    <t>55.021   /   55.182</t>
  </si>
  <si>
    <t>-39.224   /   -39.062</t>
  </si>
  <si>
    <t>17.498   /   17.659</t>
  </si>
  <si>
    <t>165.578   /   197.864</t>
  </si>
  <si>
    <t>-213.131   /   -212.970</t>
  </si>
  <si>
    <t>76.495   /   76.657</t>
  </si>
  <si>
    <t>47.753   /   47.915</t>
  </si>
  <si>
    <t>-1.051   /   -0.890</t>
  </si>
  <si>
    <t>-1.456   /   -1.295</t>
  </si>
  <si>
    <t>287.146   /   319.432</t>
  </si>
  <si>
    <t>241.735   /   274.021</t>
  </si>
  <si>
    <t>334.079   /   366.365</t>
  </si>
  <si>
    <t>513.439   /   545.725</t>
  </si>
  <si>
    <t>771.983   /   804.269</t>
  </si>
  <si>
    <t>1427.447   /   1459.733</t>
  </si>
  <si>
    <t>51.998   /   52.159</t>
  </si>
  <si>
    <t>53.690   /   53.852</t>
  </si>
  <si>
    <t>-8.489   /   -8.327</t>
  </si>
  <si>
    <t>-10.140   /   -9.979</t>
  </si>
  <si>
    <t>357.025   /   389.311</t>
  </si>
  <si>
    <t>-7.440   /   -7.279</t>
  </si>
  <si>
    <t>22.192   /   22.353</t>
  </si>
  <si>
    <t>15.257   /   15.418</t>
  </si>
  <si>
    <t>346.110   /   378.396</t>
  </si>
  <si>
    <t>8.499   /   8.660</t>
  </si>
  <si>
    <t>-5.945   /   -5.783</t>
  </si>
  <si>
    <t>-30.484   /   -30.323</t>
  </si>
  <si>
    <t>64.929   /   97.215</t>
  </si>
  <si>
    <t>8.446   /   8.607</t>
  </si>
  <si>
    <t>16.487   /   16.648</t>
  </si>
  <si>
    <t>14.105   /   14.266</t>
  </si>
  <si>
    <t>3.581   /   3.743</t>
  </si>
  <si>
    <t>26.604   /   26.765</t>
  </si>
  <si>
    <t>-173.782   /   -173.620</t>
  </si>
  <si>
    <t>23.192   /   23.353</t>
  </si>
  <si>
    <t>2.947   /   3.108</t>
  </si>
  <si>
    <t>6.232   /   6.394</t>
  </si>
  <si>
    <t>7.941   /   8.103</t>
  </si>
  <si>
    <t>3.129   /   3.290</t>
  </si>
  <si>
    <t>0.919   /   1.081</t>
  </si>
  <si>
    <t>315.124   /   347.410</t>
  </si>
  <si>
    <t>55.001   /   55.163</t>
  </si>
  <si>
    <t>0.791   /   0.953</t>
  </si>
  <si>
    <t>431.521   /   463.807</t>
  </si>
  <si>
    <t>63.970   /   96.256</t>
  </si>
  <si>
    <t>5.086   /   5.247</t>
  </si>
  <si>
    <t>-13.674   /   -13.512</t>
  </si>
  <si>
    <t>64.262   /   96.548</t>
  </si>
  <si>
    <t>0.988   /   1.150</t>
  </si>
  <si>
    <t>46.866   /   79.152</t>
  </si>
  <si>
    <t>49.925   /   82.211</t>
  </si>
  <si>
    <t>51.822   /   84.108</t>
  </si>
  <si>
    <t>568.840   /   601.126</t>
  </si>
  <si>
    <t>637.815   /   670.101</t>
  </si>
  <si>
    <t>24.683   /   24.845</t>
  </si>
  <si>
    <t>-1.296   /   -1.134</t>
  </si>
  <si>
    <t>15.901   /   16.063</t>
  </si>
  <si>
    <t>67.520   /   67.681</t>
  </si>
  <si>
    <t>32.611   /   32.772</t>
  </si>
  <si>
    <t>1.913   /   2.074</t>
  </si>
  <si>
    <t>36.839   /   37.000</t>
  </si>
  <si>
    <t>1.987   /   2.148</t>
  </si>
  <si>
    <t>0.034   /   0.196</t>
  </si>
  <si>
    <t>1.813   /   1.974</t>
  </si>
  <si>
    <t>69.797   /   69.959</t>
  </si>
  <si>
    <t>59.052   /   59.214</t>
  </si>
  <si>
    <t>0.576   /   0.738</t>
  </si>
  <si>
    <t>8.418   /   8.579</t>
  </si>
  <si>
    <t>21.829   /   21.991</t>
  </si>
  <si>
    <t>26.418   /   26.580</t>
  </si>
  <si>
    <t>32.458   /   32.620</t>
  </si>
  <si>
    <t>24.869   /   25.031</t>
  </si>
  <si>
    <t>13.331   /   13.493</t>
  </si>
  <si>
    <t>33.714   /   33.876</t>
  </si>
  <si>
    <t>125.164   /   157.584</t>
  </si>
  <si>
    <t>124.272   /   156.692</t>
  </si>
  <si>
    <t>25.318   /   25.480</t>
  </si>
  <si>
    <t>25.601   /   25.763</t>
  </si>
  <si>
    <t>24.108   /   24.270</t>
  </si>
  <si>
    <t>2.691   /   2.853</t>
  </si>
  <si>
    <t>3.115   /   3.277</t>
  </si>
  <si>
    <t>-12.887   /   -12.725</t>
  </si>
  <si>
    <t>-7.592   /   -7.430</t>
  </si>
  <si>
    <t>1126.233   /   1158.653</t>
  </si>
  <si>
    <t>1.617   /   1.780</t>
  </si>
  <si>
    <t>1.751   /   1.913</t>
  </si>
  <si>
    <t>22.625   /   22.787</t>
  </si>
  <si>
    <t>26.625   /   26.787</t>
  </si>
  <si>
    <t>0.076   /   0.238</t>
  </si>
  <si>
    <t>-80.296   /   -80.134</t>
  </si>
  <si>
    <t>3.575   /   3.737</t>
  </si>
  <si>
    <t>3.041   /   3.203</t>
  </si>
  <si>
    <t>53.994   /   54.156</t>
  </si>
  <si>
    <t>1.771   /   1.933</t>
  </si>
  <si>
    <t>-0.028   /   0.134</t>
  </si>
  <si>
    <t>-0.327   /   -0.165</t>
  </si>
  <si>
    <t>-0.195   /   -0.033</t>
  </si>
  <si>
    <t>-0.197   /   -0.035</t>
  </si>
  <si>
    <t>16.543   /   16.705</t>
  </si>
  <si>
    <t>-0.234   /   -0.072</t>
  </si>
  <si>
    <t>27.035   /   27.197</t>
  </si>
  <si>
    <t>0.016   /   0.178</t>
  </si>
  <si>
    <t>-0.138   /   0.024</t>
  </si>
  <si>
    <t>-0.064   /   0.098</t>
  </si>
  <si>
    <t>-0.051   /   0.112</t>
  </si>
  <si>
    <t>1.784   /   1.946</t>
  </si>
  <si>
    <t>-12.590   /   -12.428</t>
  </si>
  <si>
    <t>1.894   /   2.056</t>
  </si>
  <si>
    <t>6.849   /   7.011</t>
  </si>
  <si>
    <t>52.436   /   84.856</t>
  </si>
  <si>
    <t>419.692   /   452.111</t>
  </si>
  <si>
    <t>1.839   /   2.001</t>
  </si>
  <si>
    <t>2.660   /   2.822</t>
  </si>
  <si>
    <t>12.901   /   13.063</t>
  </si>
  <si>
    <t>17.327   /   17.489</t>
  </si>
  <si>
    <t>172.784   /   205.203</t>
  </si>
  <si>
    <t>-0.173   /   -0.011</t>
  </si>
  <si>
    <t>52.592   /   52.754</t>
  </si>
  <si>
    <t>1.924   /   2.086</t>
  </si>
  <si>
    <t>-0.078   /   0.084</t>
  </si>
  <si>
    <t>75.884   /   108.303</t>
  </si>
  <si>
    <t>1.843   /   2.005</t>
  </si>
  <si>
    <t>-0.049   /   0.113</t>
  </si>
  <si>
    <t>-63.936   /   -63.774</t>
  </si>
  <si>
    <t>-7.844   /   -7.682</t>
  </si>
  <si>
    <t>419.342   /   451.761</t>
  </si>
  <si>
    <t>72.049   /   72.211</t>
  </si>
  <si>
    <t>8.906   /   9.068</t>
  </si>
  <si>
    <t>520.509   /   552.929</t>
  </si>
  <si>
    <t>17.202   /   17.364</t>
  </si>
  <si>
    <t>332.205   /   364.624</t>
  </si>
  <si>
    <t>-10.108   /   -9.946</t>
  </si>
  <si>
    <t>-20.806   /   -20.644</t>
  </si>
  <si>
    <t>-12.355   /   -12.193</t>
  </si>
  <si>
    <t>60.837   /   93.256</t>
  </si>
  <si>
    <t>62.873   /   95.292</t>
  </si>
  <si>
    <t>267.803   /   300.222</t>
  </si>
  <si>
    <t>61.051   /   61.213</t>
  </si>
  <si>
    <t>484.710   /   517.129</t>
  </si>
  <si>
    <t>439.710   /   472.129</t>
  </si>
  <si>
    <t>17.519   /   17.681</t>
  </si>
  <si>
    <t>-11.691   /   -11.529</t>
  </si>
  <si>
    <t>344.805   /   377.224</t>
  </si>
  <si>
    <t>9.136   /   9.298</t>
  </si>
  <si>
    <t>387.591   /   420.010</t>
  </si>
  <si>
    <t>3.398   /   3.560</t>
  </si>
  <si>
    <t>7.993   /   8.155</t>
  </si>
  <si>
    <t>626.039   /   658.458</t>
  </si>
  <si>
    <t>18.625   /   18.787</t>
  </si>
  <si>
    <t>602.230   /   634.649</t>
  </si>
  <si>
    <t>1.504   /   1.666</t>
  </si>
  <si>
    <t>1.661   /   1.823</t>
  </si>
  <si>
    <t>2.043   /   2.205</t>
  </si>
  <si>
    <t>1.824   /   1.986</t>
  </si>
  <si>
    <t>-0.085   /   0.077</t>
  </si>
  <si>
    <t>34.193   /   34.355</t>
  </si>
  <si>
    <t>34.240   /   34.402</t>
  </si>
  <si>
    <t>327.002   /   359.421</t>
  </si>
  <si>
    <t>189.606   /   222.025</t>
  </si>
  <si>
    <t>34.688   /   34.850</t>
  </si>
  <si>
    <t>594.577   /   626.997</t>
  </si>
  <si>
    <t>-11.470   /   -11.307</t>
  </si>
  <si>
    <t>354.709   /   387.128</t>
  </si>
  <si>
    <t>329.650   /   362.069</t>
  </si>
  <si>
    <t>548.790   /   581.209</t>
  </si>
  <si>
    <t>628.731   /   661.150</t>
  </si>
  <si>
    <t>623.514   /   655.934</t>
  </si>
  <si>
    <t>597.657   /   630.076</t>
  </si>
  <si>
    <t>661.028   /   693.447</t>
  </si>
  <si>
    <t>8.477   /   8.639</t>
  </si>
  <si>
    <t>17.729   /   17.891</t>
  </si>
  <si>
    <t>0.393   /   0.555</t>
  </si>
  <si>
    <t>677.028   /   709.447</t>
  </si>
  <si>
    <t>24.035   /   24.197</t>
  </si>
  <si>
    <t>19.441   /   19.603</t>
  </si>
  <si>
    <t>7.331   /   7.493</t>
  </si>
  <si>
    <t>-47.704   /   -47.542</t>
  </si>
  <si>
    <t>-4.784   /   -4.622</t>
  </si>
  <si>
    <t>12.955   /   13.118</t>
  </si>
  <si>
    <t>7.040   /   7.202</t>
  </si>
  <si>
    <t>7.554   /   7.717</t>
  </si>
  <si>
    <t>-95.327   /   -95.165</t>
  </si>
  <si>
    <t>31.904   /   32.066</t>
  </si>
  <si>
    <t>-8.528   /   -8.365</t>
  </si>
  <si>
    <t>374.413   /   406.832</t>
  </si>
  <si>
    <t>2.753   /   2.915</t>
  </si>
  <si>
    <t>552.945   /   585.365</t>
  </si>
  <si>
    <t>592.771   /   625.191</t>
  </si>
  <si>
    <t>5.401   /   5.563</t>
  </si>
  <si>
    <t>559.474   /   591.893</t>
  </si>
  <si>
    <t>19.645   /   19.807</t>
  </si>
  <si>
    <t>623.243   /   655.662</t>
  </si>
  <si>
    <t>7.950   /   8.112</t>
  </si>
  <si>
    <t>-8.429   /   -8.267</t>
  </si>
  <si>
    <t>504.125   /   536.544</t>
  </si>
  <si>
    <t>-8.491   /   -8.329</t>
  </si>
  <si>
    <t>445.670   /   478.089</t>
  </si>
  <si>
    <t>545.222   /   577.642</t>
  </si>
  <si>
    <t>-16.138   /   -15.976</t>
  </si>
  <si>
    <t>-103.327   /   -103.165</t>
  </si>
  <si>
    <t>9731.183   /   9763.603</t>
  </si>
  <si>
    <t>97.208   /   129.627</t>
  </si>
  <si>
    <t>12.936   /   13.098</t>
  </si>
  <si>
    <t>688.099   /   720.518</t>
  </si>
  <si>
    <t>13.248   /   13.410</t>
  </si>
  <si>
    <t>13.831   /   13.993</t>
  </si>
  <si>
    <t>-7.817   /   -7.655</t>
  </si>
  <si>
    <t>62.183   /   62.345</t>
  </si>
  <si>
    <t>3.747   /   3.909</t>
  </si>
  <si>
    <t>57.986   /   58.148</t>
  </si>
  <si>
    <t>-0.064   /   0.099</t>
  </si>
  <si>
    <t>-0.208   /   -0.046</t>
  </si>
  <si>
    <t>1.861   /   2.023</t>
  </si>
  <si>
    <t>1.911   /   2.073</t>
  </si>
  <si>
    <t>-0.010   /   0.152</t>
  </si>
  <si>
    <t>2.094   /   2.256</t>
  </si>
  <si>
    <t>-3.765   /   -3.603</t>
  </si>
  <si>
    <t>23.593   /   23.755</t>
  </si>
  <si>
    <t>55.029   /   55.191</t>
  </si>
  <si>
    <t>0.079   /   0.241</t>
  </si>
  <si>
    <t>425.671   /   458.090</t>
  </si>
  <si>
    <t>57.275   /   57.437</t>
  </si>
  <si>
    <t>425.271   /   457.690</t>
  </si>
  <si>
    <t>2.373   /   2.535</t>
  </si>
  <si>
    <t>23.594   /   23.756</t>
  </si>
  <si>
    <t>5.915   /   6.077</t>
  </si>
  <si>
    <t>-3.608   /   -3.446</t>
  </si>
  <si>
    <t>1.499   /   1.661</t>
  </si>
  <si>
    <t>287.058   /   319.477</t>
  </si>
  <si>
    <t>0.109   /   0.271</t>
  </si>
  <si>
    <t>617.218   /   649.637</t>
  </si>
  <si>
    <t>27.821   /   27.983</t>
  </si>
  <si>
    <t>-0.068   /   0.095</t>
  </si>
  <si>
    <t>0.066   /   0.228</t>
  </si>
  <si>
    <t>10.757   /   10.919</t>
  </si>
  <si>
    <t>9.079   /   9.241</t>
  </si>
  <si>
    <t>0.102   /   0.264</t>
  </si>
  <si>
    <t>0.192   /   0.354</t>
  </si>
  <si>
    <t>14.732   /   14.894</t>
  </si>
  <si>
    <t>0.071   /   0.233</t>
  </si>
  <si>
    <t>2.084   /   2.246</t>
  </si>
  <si>
    <t>-0.059   /   0.103</t>
  </si>
  <si>
    <t>2.178   /   2.341</t>
  </si>
  <si>
    <t>-0.090   /   0.072</t>
  </si>
  <si>
    <t>0.030   /   0.192</t>
  </si>
  <si>
    <t>25.141   /   25.303</t>
  </si>
  <si>
    <t>25.422   /   25.584</t>
  </si>
  <si>
    <t>617.808   /   650.227</t>
  </si>
  <si>
    <t>1228.928   /   1261.347</t>
  </si>
  <si>
    <t>1278.760   /   1311.179</t>
  </si>
  <si>
    <t>599.093   /   631.512</t>
  </si>
  <si>
    <t>601.093   /   633.512</t>
  </si>
  <si>
    <t>653.401   /   685.821</t>
  </si>
  <si>
    <t>652.373   /   684.792</t>
  </si>
  <si>
    <t>617.028   /   649.447</t>
  </si>
  <si>
    <t>-19.452   /   -19.290</t>
  </si>
  <si>
    <t>-84.296   /   -84.134</t>
  </si>
  <si>
    <t>581.134   /   613.553</t>
  </si>
  <si>
    <t>572.718   /   605.138</t>
  </si>
  <si>
    <t>7.362   /   7.525</t>
  </si>
  <si>
    <t>8.154   /   8.316</t>
  </si>
  <si>
    <t>98.604   /   131.024</t>
  </si>
  <si>
    <t>87.375   /   119.794</t>
  </si>
  <si>
    <t>0.142   /   0.304</t>
  </si>
  <si>
    <t>415.506   /   447.926</t>
  </si>
  <si>
    <t>-9.342   /   -9.180</t>
  </si>
  <si>
    <t>17.184   /   17.346</t>
  </si>
  <si>
    <t>368.584   /   401.003</t>
  </si>
  <si>
    <t>-42.189   /   -42.026</t>
  </si>
  <si>
    <t>-40.189   /   -40.026</t>
  </si>
  <si>
    <t>360.628   /   393.048</t>
  </si>
  <si>
    <t>-1.909   /   -1.747</t>
  </si>
  <si>
    <t>383.674   /   416.093</t>
  </si>
  <si>
    <t>29.593   /   29.755</t>
  </si>
  <si>
    <t>22.075   /   22.237</t>
  </si>
  <si>
    <t>-11.613   /   -11.450</t>
  </si>
  <si>
    <t>-11.710   /   -11.548</t>
  </si>
  <si>
    <t>336.561   /   368.980</t>
  </si>
  <si>
    <t>-36.918   /   -36.756</t>
  </si>
  <si>
    <t>0.706   /   0.868</t>
  </si>
  <si>
    <t>2.906   /   3.068</t>
  </si>
  <si>
    <t>17.035   /   17.197</t>
  </si>
  <si>
    <t>15.597   /   15.759</t>
  </si>
  <si>
    <t>-5.054   /   -4.892</t>
  </si>
  <si>
    <t>191.784   /   224.203</t>
  </si>
  <si>
    <t>616.509   /   648.928</t>
  </si>
  <si>
    <t>616.810   /   649.230</t>
  </si>
  <si>
    <t>605.011   /   637.430</t>
  </si>
  <si>
    <t>558.795   /   591.214</t>
  </si>
  <si>
    <t>550.771   /   583.191</t>
  </si>
  <si>
    <t>573.195   /   605.615</t>
  </si>
  <si>
    <t>3.396   /   3.558</t>
  </si>
  <si>
    <t>17.441   /   17.603</t>
  </si>
  <si>
    <t>616.026   /   648.446</t>
  </si>
  <si>
    <t>17.625   /   17.787</t>
  </si>
  <si>
    <t>592.353   /   624.773</t>
  </si>
  <si>
    <t>2090.538   /   2122.957</t>
  </si>
  <si>
    <t>1459.938   /   1492.358</t>
  </si>
  <si>
    <t>663.198   /   695.617</t>
  </si>
  <si>
    <t>665.381   /   697.800</t>
  </si>
  <si>
    <t>28.202   /   28.364</t>
  </si>
  <si>
    <t>51.055   /   51.217</t>
  </si>
  <si>
    <t>23.202   /   23.364</t>
  </si>
  <si>
    <t>0.356   /   0.519</t>
  </si>
  <si>
    <t>54.989   /   55.151</t>
  </si>
  <si>
    <t>167.906   /   200.326</t>
  </si>
  <si>
    <t>-216.000   /   -215.838</t>
  </si>
  <si>
    <t>78.257   /   78.419</t>
  </si>
  <si>
    <t>48.013   /   48.175</t>
  </si>
  <si>
    <t>-1.052   /   -0.890</t>
  </si>
  <si>
    <t>-1.585   /   -1.423</t>
  </si>
  <si>
    <t>287.158   /   319.577</t>
  </si>
  <si>
    <t>250.484   /   282.904</t>
  </si>
  <si>
    <t>332.064   /   364.483</t>
  </si>
  <si>
    <t>514.373   /   546.792</t>
  </si>
  <si>
    <t>771.842   /   804.261</t>
  </si>
  <si>
    <t>1429.120   /   1461.540</t>
  </si>
  <si>
    <t>51.989   /   52.151</t>
  </si>
  <si>
    <t>53.681   /   53.843</t>
  </si>
  <si>
    <t>-8.503   /   -8.340</t>
  </si>
  <si>
    <t>-10.154   /   -9.992</t>
  </si>
  <si>
    <t>357.161   /   389.580</t>
  </si>
  <si>
    <t>-7.860   /   -7.698</t>
  </si>
  <si>
    <t>22.206   /   22.368</t>
  </si>
  <si>
    <t>15.255   /   15.417</t>
  </si>
  <si>
    <t>346.270   /   378.689</t>
  </si>
  <si>
    <t>8.504   /   8.666</t>
  </si>
  <si>
    <t>-6.540   /   -6.378</t>
  </si>
  <si>
    <t>-33.551   /   -33.389</t>
  </si>
  <si>
    <t>64.628   /   97.048</t>
  </si>
  <si>
    <t>8.446   /   8.608</t>
  </si>
  <si>
    <t>16.535   /   16.697</t>
  </si>
  <si>
    <t>13.846   /   14.008</t>
  </si>
  <si>
    <t>29.493   /   29.655</t>
  </si>
  <si>
    <t>-0.140   /   0.022</t>
  </si>
  <si>
    <t>3.528   /   3.690</t>
  </si>
  <si>
    <t>26.345   /   26.507</t>
  </si>
  <si>
    <t>-175.797   /   -175.635</t>
  </si>
  <si>
    <t>23.206   /   23.368</t>
  </si>
  <si>
    <t>2.721   /   2.883</t>
  </si>
  <si>
    <t>5.962   /   6.124</t>
  </si>
  <si>
    <t>3.316   /   3.478</t>
  </si>
  <si>
    <t>7.617   /   7.779</t>
  </si>
  <si>
    <t>3.129   /   3.291</t>
  </si>
  <si>
    <t>311.803   /   344.222</t>
  </si>
  <si>
    <t>54.869   /   55.031</t>
  </si>
  <si>
    <t>431.413   /   463.832</t>
  </si>
  <si>
    <t>63.679   /   96.099</t>
  </si>
  <si>
    <t>5.086   /   5.248</t>
  </si>
  <si>
    <t>-14.346   /   -14.184</t>
  </si>
  <si>
    <t>63.961   /   96.380</t>
  </si>
  <si>
    <t>1.192   /   1.354</t>
  </si>
  <si>
    <t>46.574   /   78.993</t>
  </si>
  <si>
    <t>49.637   /   82.056</t>
  </si>
  <si>
    <t>51.397   /   83.817</t>
  </si>
  <si>
    <t>560.771   /   593.191</t>
  </si>
  <si>
    <t>638.522   /   670.942</t>
  </si>
  <si>
    <t>24.672   /   24.834</t>
  </si>
  <si>
    <t>16.061   /   16.223</t>
  </si>
  <si>
    <t>67.755   /   67.917</t>
  </si>
  <si>
    <t>32.789   /   32.951</t>
  </si>
  <si>
    <t>0.008   /   0.170</t>
  </si>
  <si>
    <t>1.881   /   2.043</t>
  </si>
  <si>
    <t>36.756   /   36.918</t>
  </si>
  <si>
    <t>1.994   /   2.156</t>
  </si>
  <si>
    <t>1.814   /   1.976</t>
  </si>
  <si>
    <t>-0.066   /   0.096</t>
  </si>
  <si>
    <t>70.031   /   70.193</t>
  </si>
  <si>
    <t>59.301   /   59.463</t>
  </si>
  <si>
    <t>0.557   /   0.719</t>
  </si>
  <si>
    <t>8.587   /   8.749</t>
  </si>
  <si>
    <t>21.837   /   22.000</t>
  </si>
  <si>
    <t>26.380   /   26.543</t>
  </si>
  <si>
    <t>32.464   /   32.627</t>
  </si>
  <si>
    <t>24.804   /   24.967</t>
  </si>
  <si>
    <t>13.055   /   13.217</t>
  </si>
  <si>
    <t>33.682   /   33.845</t>
  </si>
  <si>
    <t>124.019   /   156.569</t>
  </si>
  <si>
    <t>123.037   /   155.587</t>
  </si>
  <si>
    <t>25.116   /   25.278</t>
  </si>
  <si>
    <t>35.267   /   35.430</t>
  </si>
  <si>
    <t>25.644   /   25.807</t>
  </si>
  <si>
    <t>24.182   /   24.345</t>
  </si>
  <si>
    <t>2.693   /   2.855</t>
  </si>
  <si>
    <t>3.113   /   3.276</t>
  </si>
  <si>
    <t>-12.907   /   -12.744</t>
  </si>
  <si>
    <t>-8.059   /   -7.896</t>
  </si>
  <si>
    <t>-0.034   /   0.129</t>
  </si>
  <si>
    <t>1123.094   /   1155.644</t>
  </si>
  <si>
    <t>1.583   /   1.745</t>
  </si>
  <si>
    <t>1.624   /   1.786</t>
  </si>
  <si>
    <t>22.671   /   22.833</t>
  </si>
  <si>
    <t>26.671   /   26.833</t>
  </si>
  <si>
    <t>0.076   /   0.239</t>
  </si>
  <si>
    <t>-80.556   /   -80.394</t>
  </si>
  <si>
    <t>3.563   /   3.726</t>
  </si>
  <si>
    <t>2.914   /   3.076</t>
  </si>
  <si>
    <t>53.994   /   54.157</t>
  </si>
  <si>
    <t>1.644   /   1.806</t>
  </si>
  <si>
    <t>-0.109   /   0.054</t>
  </si>
  <si>
    <t>-0.237   /   -0.074</t>
  </si>
  <si>
    <t>-0.240   /   -0.077</t>
  </si>
  <si>
    <t>16.344   /   16.507</t>
  </si>
  <si>
    <t>-0.239   /   -0.076</t>
  </si>
  <si>
    <t>26.949   /   27.112</t>
  </si>
  <si>
    <t>0.006   /   0.169</t>
  </si>
  <si>
    <t>-0.156   /   0.006</t>
  </si>
  <si>
    <t>-0.132   /   0.031</t>
  </si>
  <si>
    <t>-0.063   /   0.100</t>
  </si>
  <si>
    <t>1.782   /   1.944</t>
  </si>
  <si>
    <t>-13.063   /   -12.900</t>
  </si>
  <si>
    <t>1.889   /   2.052</t>
  </si>
  <si>
    <t>-0.147   /   0.016</t>
  </si>
  <si>
    <t>6.899   /   7.061</t>
  </si>
  <si>
    <t>52.365   /   84.915</t>
  </si>
  <si>
    <t>419.588   /   452.138</t>
  </si>
  <si>
    <t>1.787   /   1.950</t>
  </si>
  <si>
    <t>2.701   /   2.864</t>
  </si>
  <si>
    <t>13.280   /   13.443</t>
  </si>
  <si>
    <t>17.593   /   17.755</t>
  </si>
  <si>
    <t>163.165   /   195.715</t>
  </si>
  <si>
    <t>-0.177   /   -0.014</t>
  </si>
  <si>
    <t>52.242   /   52.405</t>
  </si>
  <si>
    <t>1.907   /   2.070</t>
  </si>
  <si>
    <t>-0.089   /   0.074</t>
  </si>
  <si>
    <t>-0.114   /   0.049</t>
  </si>
  <si>
    <t>78.430   /   110.980</t>
  </si>
  <si>
    <t>1.824   /   1.987</t>
  </si>
  <si>
    <t>-0.046   /   0.117</t>
  </si>
  <si>
    <t>-58.714   /   -58.551</t>
  </si>
  <si>
    <t>-7.906   /   -7.744</t>
  </si>
  <si>
    <t>419.238   /   451.788</t>
  </si>
  <si>
    <t>72.036   /   72.198</t>
  </si>
  <si>
    <t>9.052   /   9.214</t>
  </si>
  <si>
    <t>521.951   /   554.501</t>
  </si>
  <si>
    <t>17.193   /   17.356</t>
  </si>
  <si>
    <t>326.428   /   358.978</t>
  </si>
  <si>
    <t>-11.245   /   -11.083</t>
  </si>
  <si>
    <t>-22.277   /   -22.114</t>
  </si>
  <si>
    <t>-13.463   /   -13.300</t>
  </si>
  <si>
    <t>-22.170   /   -22.008</t>
  </si>
  <si>
    <t>60.764   /   93.314</t>
  </si>
  <si>
    <t>62.799   /   95.349</t>
  </si>
  <si>
    <t>262.925   /   295.475</t>
  </si>
  <si>
    <t>60.736   /   60.899</t>
  </si>
  <si>
    <t>483.647   /   516.197</t>
  </si>
  <si>
    <t>438.647   /   471.197</t>
  </si>
  <si>
    <t>17.347   /   17.510</t>
  </si>
  <si>
    <t>-12.517   /   -12.354</t>
  </si>
  <si>
    <t>342.781   /   375.331</t>
  </si>
  <si>
    <t>9.136   /   9.299</t>
  </si>
  <si>
    <t>385.910   /   418.460</t>
  </si>
  <si>
    <t>3.400   /   3.563</t>
  </si>
  <si>
    <t>8.198   /   8.361</t>
  </si>
  <si>
    <t>626.172   /   658.722</t>
  </si>
  <si>
    <t>18.663   /   18.826</t>
  </si>
  <si>
    <t>602.356   /   634.906</t>
  </si>
  <si>
    <t>1.479   /   1.642</t>
  </si>
  <si>
    <t>-0.084   /   0.079</t>
  </si>
  <si>
    <t>1.534   /   1.696</t>
  </si>
  <si>
    <t>2.023   /   2.186</t>
  </si>
  <si>
    <t>1.807   /   1.970</t>
  </si>
  <si>
    <t>-0.085   /   0.078</t>
  </si>
  <si>
    <t>34.151   /   34.314</t>
  </si>
  <si>
    <t>34.198   /   34.361</t>
  </si>
  <si>
    <t>326.524   /   359.074</t>
  </si>
  <si>
    <t>189.561   /   222.111</t>
  </si>
  <si>
    <t>34.646   /   34.808</t>
  </si>
  <si>
    <t>566.334   /   598.885</t>
  </si>
  <si>
    <t>-11.359   /   -11.196</t>
  </si>
  <si>
    <t>353.912   /   386.462</t>
  </si>
  <si>
    <t>327.603   /   360.153</t>
  </si>
  <si>
    <t>549.303   /   581.853</t>
  </si>
  <si>
    <t>629.105   /   661.655</t>
  </si>
  <si>
    <t>623.647   /   656.197</t>
  </si>
  <si>
    <t>596.600   /   629.150</t>
  </si>
  <si>
    <t>661.395   /   693.945</t>
  </si>
  <si>
    <t>8.434   /   8.597</t>
  </si>
  <si>
    <t>5.533   /   5.696</t>
  </si>
  <si>
    <t>17.708   /   17.871</t>
  </si>
  <si>
    <t>0.390   /   0.553</t>
  </si>
  <si>
    <t>677.395   /   709.945</t>
  </si>
  <si>
    <t>23.949   /   24.112</t>
  </si>
  <si>
    <t>19.420   /   19.583</t>
  </si>
  <si>
    <t>7.055   /   7.217</t>
  </si>
  <si>
    <t>-44.772   /   -44.609</t>
  </si>
  <si>
    <t>-4.782   /   -4.619</t>
  </si>
  <si>
    <t>12.843   /   13.005</t>
  </si>
  <si>
    <t>4.070   /   4.233</t>
  </si>
  <si>
    <t>4.637   /   4.800</t>
  </si>
  <si>
    <t>-89.462   /   -89.299</t>
  </si>
  <si>
    <t>34.089   /   34.252</t>
  </si>
  <si>
    <t>-8.595   /   -8.432</t>
  </si>
  <si>
    <t>373.615   /   406.165</t>
  </si>
  <si>
    <t>2.752   /   2.915</t>
  </si>
  <si>
    <t>525.244   /   557.794</t>
  </si>
  <si>
    <t>564.045   /   596.595</t>
  </si>
  <si>
    <t>5.404   /   5.567</t>
  </si>
  <si>
    <t>548.933   /   581.483</t>
  </si>
  <si>
    <t>19.627   /   19.790</t>
  </si>
  <si>
    <t>623.433   /   655.983</t>
  </si>
  <si>
    <t>8.155   /   8.317</t>
  </si>
  <si>
    <t>-8.325   /   -8.163</t>
  </si>
  <si>
    <t>505.606   /   538.156</t>
  </si>
  <si>
    <t>-8.388   /   -8.225</t>
  </si>
  <si>
    <t>444.944   /   477.494</t>
  </si>
  <si>
    <t>517.860   /   550.410</t>
  </si>
  <si>
    <t>-16.156   /   -15.994</t>
  </si>
  <si>
    <t>-97.462   /   -97.299</t>
  </si>
  <si>
    <t>9678.234   /   9710.784</t>
  </si>
  <si>
    <t>96.164   /   128.714</t>
  </si>
  <si>
    <t>12.934   /   13.097</t>
  </si>
  <si>
    <t>687.610   /   720.160</t>
  </si>
  <si>
    <t>13.220   /   13.382</t>
  </si>
  <si>
    <t>13.555   /   13.717</t>
  </si>
  <si>
    <t>-8.656   /   -8.494</t>
  </si>
  <si>
    <t>61.747   /   61.910</t>
  </si>
  <si>
    <t>3.837   /   4.000</t>
  </si>
  <si>
    <t>57.597   /   57.760</t>
  </si>
  <si>
    <t>-0.209   /   -0.046</t>
  </si>
  <si>
    <t>1.734   /   1.896</t>
  </si>
  <si>
    <t>-0.103   /   0.060</t>
  </si>
  <si>
    <t>2.096   /   2.259</t>
  </si>
  <si>
    <t>-3.870   /   -3.707</t>
  </si>
  <si>
    <t>23.428   /   23.591</t>
  </si>
  <si>
    <t>54.997   /   55.160</t>
  </si>
  <si>
    <t>0.077   /   0.240</t>
  </si>
  <si>
    <t>425.566   /   458.116</t>
  </si>
  <si>
    <t>57.016   /   57.178</t>
  </si>
  <si>
    <t>425.166   /   457.716</t>
  </si>
  <si>
    <t>5.920   /   6.083</t>
  </si>
  <si>
    <t>-3.608   /   -3.445</t>
  </si>
  <si>
    <t>-0.090   /   0.073</t>
  </si>
  <si>
    <t>1.499   /   1.662</t>
  </si>
  <si>
    <t>287.425   /   319.975</t>
  </si>
  <si>
    <t>0.111   /   0.274</t>
  </si>
  <si>
    <t>618.550   /   651.100</t>
  </si>
  <si>
    <t>27.662   /   27.825</t>
  </si>
  <si>
    <t>0.062   /   0.225</t>
  </si>
  <si>
    <t>0.216   /   0.379</t>
  </si>
  <si>
    <t>9.619   /   9.782</t>
  </si>
  <si>
    <t>17.440   /   17.602</t>
  </si>
  <si>
    <t>0.231   /   0.394</t>
  </si>
  <si>
    <t>0.321   /   0.484</t>
  </si>
  <si>
    <t>13.595   /   13.758</t>
  </si>
  <si>
    <t>0.071   /   0.234</t>
  </si>
  <si>
    <t>2.082   /   2.244</t>
  </si>
  <si>
    <t>-0.060   /   0.103</t>
  </si>
  <si>
    <t>-0.190   /   -0.027</t>
  </si>
  <si>
    <t>-0.180   /   -0.017</t>
  </si>
  <si>
    <t>2.159   /   2.322</t>
  </si>
  <si>
    <t>-0.091   /   0.072</t>
  </si>
  <si>
    <t>0.029   /   0.192</t>
  </si>
  <si>
    <t>24.981   /   25.144</t>
  </si>
  <si>
    <t>25.415   /   25.578</t>
  </si>
  <si>
    <t>619.140   /   651.690</t>
  </si>
  <si>
    <t>1229.494   /   1262.044</t>
  </si>
  <si>
    <t>1278.824   /   1311.374</t>
  </si>
  <si>
    <t>599.216   /   631.766</t>
  </si>
  <si>
    <t>601.216   /   633.766</t>
  </si>
  <si>
    <t>653.336   /   685.886</t>
  </si>
  <si>
    <t>652.307   /   684.857</t>
  </si>
  <si>
    <t>617.395   /   649.945</t>
  </si>
  <si>
    <t>-20.876   /   -20.713</t>
  </si>
  <si>
    <t>-84.556   /   -84.394</t>
  </si>
  <si>
    <t>553.011   /   585.561</t>
  </si>
  <si>
    <t>572.401   /   604.951</t>
  </si>
  <si>
    <t>4.361   /   4.524</t>
  </si>
  <si>
    <t>5.472   /   5.635</t>
  </si>
  <si>
    <t>67.531   /   100.081</t>
  </si>
  <si>
    <t>60.138   /   92.688</t>
  </si>
  <si>
    <t>415.234   /   447.784</t>
  </si>
  <si>
    <t>-9.325   /   -9.163</t>
  </si>
  <si>
    <t>17.195   /   17.358</t>
  </si>
  <si>
    <t>368.491   /   401.041</t>
  </si>
  <si>
    <t>-42.319   /   -42.156</t>
  </si>
  <si>
    <t>-40.319   /   -40.156</t>
  </si>
  <si>
    <t>360.574   /   393.124</t>
  </si>
  <si>
    <t>-1.908   /   -1.745</t>
  </si>
  <si>
    <t>382.859   /   415.410</t>
  </si>
  <si>
    <t>29.592   /   29.755</t>
  </si>
  <si>
    <t>21.841   /   22.003</t>
  </si>
  <si>
    <t>-11.633   /   -11.470</t>
  </si>
  <si>
    <t>-11.728   /   -11.565</t>
  </si>
  <si>
    <t>336.494   /   369.044</t>
  </si>
  <si>
    <t>-1.229   /   -1.066</t>
  </si>
  <si>
    <t>-37.963   /   -37.801</t>
  </si>
  <si>
    <t>0.705   /   0.868</t>
  </si>
  <si>
    <t>16.949   /   17.112</t>
  </si>
  <si>
    <t>15.508   /   15.671</t>
  </si>
  <si>
    <t>-5.055   /   -4.892</t>
  </si>
  <si>
    <t>192.748   /   225.298</t>
  </si>
  <si>
    <t>616.760   /   649.310</t>
  </si>
  <si>
    <t>617.051   /   649.601</t>
  </si>
  <si>
    <t>605.369   /   637.919</t>
  </si>
  <si>
    <t>558.128   /   590.678</t>
  </si>
  <si>
    <t>522.045   /   554.595</t>
  </si>
  <si>
    <t>572.590   /   605.140</t>
  </si>
  <si>
    <t>3.395   /   3.558</t>
  </si>
  <si>
    <t>17.420   /   17.583</t>
  </si>
  <si>
    <t>616.393   /   648.943</t>
  </si>
  <si>
    <t>17.671   /   17.834</t>
  </si>
  <si>
    <t>564.090   /   596.640</t>
  </si>
  <si>
    <t>2091.011   /   2123.561</t>
  </si>
  <si>
    <t>1460.103   /   1492.653</t>
  </si>
  <si>
    <t>663.338   /   695.888</t>
  </si>
  <si>
    <t>665.794   /   698.344</t>
  </si>
  <si>
    <t>28.193   /   28.356</t>
  </si>
  <si>
    <t>51.026   /   51.189</t>
  </si>
  <si>
    <t>23.193   /   23.356</t>
  </si>
  <si>
    <t>54.957   /   55.120</t>
  </si>
  <si>
    <t>17.671   /   17.833</t>
  </si>
  <si>
    <t>168.699   /   201.249</t>
  </si>
  <si>
    <t>-217.042   /   -216.879</t>
  </si>
  <si>
    <t>80.607   /   80.770</t>
  </si>
  <si>
    <t>48.533   /   48.696</t>
  </si>
  <si>
    <t>-1.053   /   -0.890</t>
  </si>
  <si>
    <t>-1.741   /   -1.578</t>
  </si>
  <si>
    <t>287.525   /   320.075</t>
  </si>
  <si>
    <t>243.931   /   276.481</t>
  </si>
  <si>
    <t>328.381   /   360.931</t>
  </si>
  <si>
    <t>515.307   /   547.857</t>
  </si>
  <si>
    <t>771.704   /   804.254</t>
  </si>
  <si>
    <t>1429.212   /   1461.762</t>
  </si>
  <si>
    <t>51.980   /   52.143</t>
  </si>
  <si>
    <t>53.672   /   53.835</t>
  </si>
  <si>
    <t>-8.529   /   -8.366</t>
  </si>
  <si>
    <t>-10.178   /   -10.015</t>
  </si>
  <si>
    <t>357.336   /   389.886</t>
  </si>
  <si>
    <t>-8.434   /   -8.271</t>
  </si>
  <si>
    <t>22.225   /   22.387</t>
  </si>
  <si>
    <t>15.252   /   15.415</t>
  </si>
  <si>
    <t>346.432   /   378.982</t>
  </si>
  <si>
    <t>8.511   /   8.674</t>
  </si>
  <si>
    <t>-7.202   /   -7.039</t>
  </si>
  <si>
    <t>-36.025   /   -35.862</t>
  </si>
  <si>
    <t>64.337   /   96.887</t>
  </si>
  <si>
    <t>8.445   /   8.608</t>
  </si>
  <si>
    <t>16.449   /   16.612</t>
  </si>
  <si>
    <t>13.570   /   13.732</t>
  </si>
  <si>
    <t>29.492   /   29.655</t>
  </si>
  <si>
    <t>-0.141   /   0.022</t>
  </si>
  <si>
    <t>3.465   /   3.628</t>
  </si>
  <si>
    <t>26.090   /   26.253</t>
  </si>
  <si>
    <t>-177.813   /   -177.650</t>
  </si>
  <si>
    <t>23.225   /   23.387</t>
  </si>
  <si>
    <t>1.964   /   2.127</t>
  </si>
  <si>
    <t>5.061   /   5.224</t>
  </si>
  <si>
    <t>3.315   /   3.478</t>
  </si>
  <si>
    <t>7.333   /   7.496</t>
  </si>
  <si>
    <t>3.128   /   3.291</t>
  </si>
  <si>
    <t>306.925   /   339.475</t>
  </si>
  <si>
    <t>54.736   /   54.899</t>
  </si>
  <si>
    <t>0.791   /   0.954</t>
  </si>
  <si>
    <t>431.307   /   463.858</t>
  </si>
  <si>
    <t>63.382   /   95.932</t>
  </si>
  <si>
    <t>5.085   /   5.248</t>
  </si>
  <si>
    <t>-14.518   /   -14.355</t>
  </si>
  <si>
    <t>63.669   /   96.219</t>
  </si>
  <si>
    <t>1.420   /   1.583</t>
  </si>
  <si>
    <t>45.619   /   78.170</t>
  </si>
  <si>
    <t>48.667   /   81.217</t>
  </si>
  <si>
    <t>51.020   /   83.570</t>
  </si>
  <si>
    <t>532.045   /   564.595</t>
  </si>
  <si>
    <t>638.838   /   671.388</t>
  </si>
  <si>
    <t>24.661   /   24.824</t>
  </si>
  <si>
    <t>-1.298   /   -1.135</t>
  </si>
  <si>
    <t>16.262   /   16.425</t>
  </si>
  <si>
    <t>67.977   /   68.140</t>
  </si>
  <si>
    <t>33.974   /   34.137</t>
  </si>
  <si>
    <t>0.008   /   0.171</t>
  </si>
  <si>
    <t>1.754   /   1.916</t>
  </si>
  <si>
    <t>37.801   /   37.963</t>
  </si>
  <si>
    <t>1.977   /   2.140</t>
  </si>
  <si>
    <t>1.809   /   1.972</t>
  </si>
  <si>
    <t>-0.067   /   0.096</t>
  </si>
  <si>
    <t>70.353   /   70.516</t>
  </si>
  <si>
    <t>59.554   /   59.717</t>
  </si>
  <si>
    <t>0.523   /   0.685</t>
  </si>
  <si>
    <t>8.732   /   8.895</t>
  </si>
  <si>
    <t>21.849   /   22.012</t>
  </si>
  <si>
    <t>26.695   /   26.858</t>
  </si>
  <si>
    <t>32.472   /   32.635</t>
  </si>
  <si>
    <t>24.737   /   24.900</t>
  </si>
  <si>
    <t>12.178   /   12.341</t>
  </si>
  <si>
    <t>33.673   /   33.836</t>
  </si>
  <si>
    <t>122.751   /   155.429</t>
  </si>
  <si>
    <t>121.753   /   154.431</t>
  </si>
  <si>
    <t>24.898   /   25.061</t>
  </si>
  <si>
    <t>35.266   /   35.430</t>
  </si>
  <si>
    <t>25.687   /   25.851</t>
  </si>
  <si>
    <t>23.934   /   24.097</t>
  </si>
  <si>
    <t>2.694   /   2.858</t>
  </si>
  <si>
    <t>3.110   /   3.274</t>
  </si>
  <si>
    <t>5.158   /   5.322</t>
  </si>
  <si>
    <t>5.119   /   5.282</t>
  </si>
  <si>
    <t>-12.955   /   -12.791</t>
  </si>
  <si>
    <t>-7.687   /   -7.524</t>
  </si>
  <si>
    <t>-0.069   /   0.095</t>
  </si>
  <si>
    <t>1094.311   /   1126.989</t>
  </si>
  <si>
    <t>1.489   /   1.652</t>
  </si>
  <si>
    <t>1.590   /   1.754</t>
  </si>
  <si>
    <t>1.095   /   1.259</t>
  </si>
  <si>
    <t>1.025   /   1.189</t>
  </si>
  <si>
    <t>22.583   /   22.746</t>
  </si>
  <si>
    <t>26.583   /   26.746</t>
  </si>
  <si>
    <t>0.075   /   0.238</t>
  </si>
  <si>
    <t>-75.438   /   -75.275</t>
  </si>
  <si>
    <t>3.541   /   3.704</t>
  </si>
  <si>
    <t>2.880   /   3.044</t>
  </si>
  <si>
    <t>53.993   /   54.157</t>
  </si>
  <si>
    <t>1.610   /   1.774</t>
  </si>
  <si>
    <t>-0.192   /   -0.029</t>
  </si>
  <si>
    <t>-0.044   /   0.120</t>
  </si>
  <si>
    <t>-0.248   /   -0.085</t>
  </si>
  <si>
    <t>-0.252   /   -0.089</t>
  </si>
  <si>
    <t>-0.483   /   -0.319</t>
  </si>
  <si>
    <t>16.928   /   17.092</t>
  </si>
  <si>
    <t>-0.247   /   -0.083</t>
  </si>
  <si>
    <t>26.933   /   27.096</t>
  </si>
  <si>
    <t>-0.014   /   0.149</t>
  </si>
  <si>
    <t>-0.181   /   -0.018</t>
  </si>
  <si>
    <t>-0.162   /   0.002</t>
  </si>
  <si>
    <t>-0.056   /   0.108</t>
  </si>
  <si>
    <t>1.775   /   1.939</t>
  </si>
  <si>
    <t>-12.034   /   -11.870</t>
  </si>
  <si>
    <t>1.888   /   2.052</t>
  </si>
  <si>
    <t>-0.165   /   -0.002</t>
  </si>
  <si>
    <t>7.370   /   7.534</t>
  </si>
  <si>
    <t>52.316   /   84.994</t>
  </si>
  <si>
    <t>419.618   /   452.296</t>
  </si>
  <si>
    <t>1.872   /   2.035</t>
  </si>
  <si>
    <t>2.663   /   2.827</t>
  </si>
  <si>
    <t>14.304   /   14.468</t>
  </si>
  <si>
    <t>17.357   /   17.520</t>
  </si>
  <si>
    <t>161.449   /   194.128</t>
  </si>
  <si>
    <t>-0.195   /   -0.032</t>
  </si>
  <si>
    <t>52.041   /   52.204</t>
  </si>
  <si>
    <t>1.914   /   2.078</t>
  </si>
  <si>
    <t>-0.119   /   0.045</t>
  </si>
  <si>
    <t>-0.197   /   -0.034</t>
  </si>
  <si>
    <t>78.989   /   111.667</t>
  </si>
  <si>
    <t>1.789   /   1.952</t>
  </si>
  <si>
    <t>0.034   /   0.197</t>
  </si>
  <si>
    <t>-63.247   /   -63.083</t>
  </si>
  <si>
    <t>-7.380   /   -7.216</t>
  </si>
  <si>
    <t>419.268   /   451.946</t>
  </si>
  <si>
    <t>72.010   /   72.174</t>
  </si>
  <si>
    <t>9.183   /   9.346</t>
  </si>
  <si>
    <t>525.620   /   558.298</t>
  </si>
  <si>
    <t>17.184   /   17.348</t>
  </si>
  <si>
    <t>320.287   /   352.965</t>
  </si>
  <si>
    <t>-12.439   /   -12.275</t>
  </si>
  <si>
    <t>-21.655   /   -21.491</t>
  </si>
  <si>
    <t>-14.763   /   -14.600</t>
  </si>
  <si>
    <t>60.914   /   93.592</t>
  </si>
  <si>
    <t>62.417   /   95.095</t>
  </si>
  <si>
    <t>270.965   /   303.644</t>
  </si>
  <si>
    <t>61.619   /   61.783</t>
  </si>
  <si>
    <t>482.609   /   515.288</t>
  </si>
  <si>
    <t>437.609   /   470.288</t>
  </si>
  <si>
    <t>17.591   /   17.755</t>
  </si>
  <si>
    <t>-12.480   /   -12.316</t>
  </si>
  <si>
    <t>345.164   /   377.842</t>
  </si>
  <si>
    <t>0.637   /   0.800</t>
  </si>
  <si>
    <t>389.671   /   422.350</t>
  </si>
  <si>
    <t>-1.568   /   -1.405</t>
  </si>
  <si>
    <t>8.339   /   8.502</t>
  </si>
  <si>
    <t>624.104   /   656.782</t>
  </si>
  <si>
    <t>18.699   /   18.863</t>
  </si>
  <si>
    <t>603.699   /   636.377</t>
  </si>
  <si>
    <t>1.491   /   1.654</t>
  </si>
  <si>
    <t>1.500   /   1.664</t>
  </si>
  <si>
    <t>1.987   /   2.151</t>
  </si>
  <si>
    <t>5.108   /   5.271</t>
  </si>
  <si>
    <t>4.318   /   4.482</t>
  </si>
  <si>
    <t>1.814   /   1.978</t>
  </si>
  <si>
    <t>-0.160   /   0.003</t>
  </si>
  <si>
    <t>5.008   /   5.172</t>
  </si>
  <si>
    <t>34.108   /   34.271</t>
  </si>
  <si>
    <t>34.155   /   34.318</t>
  </si>
  <si>
    <t>326.026   /   358.704</t>
  </si>
  <si>
    <t>189.683   /   222.361</t>
  </si>
  <si>
    <t>34.604   /   34.767</t>
  </si>
  <si>
    <t>565.329   /   598.007</t>
  </si>
  <si>
    <t>-11.517   /   -11.354</t>
  </si>
  <si>
    <t>357.974   /   390.653</t>
  </si>
  <si>
    <t>330.030   /   362.708</t>
  </si>
  <si>
    <t>542.946   /   575.624</t>
  </si>
  <si>
    <t>628.673   /   661.351</t>
  </si>
  <si>
    <t>624.242   /   656.920</t>
  </si>
  <si>
    <t>597.548   /   630.226</t>
  </si>
  <si>
    <t>660.960   /   693.638</t>
  </si>
  <si>
    <t>8.425   /   8.589</t>
  </si>
  <si>
    <t>5.842   /   6.006</t>
  </si>
  <si>
    <t>17.650   /   17.813</t>
  </si>
  <si>
    <t>0.387   /   0.551</t>
  </si>
  <si>
    <t>676.960   /   709.638</t>
  </si>
  <si>
    <t>23.933   /   24.096</t>
  </si>
  <si>
    <t>19.201   /   19.364</t>
  </si>
  <si>
    <t>6.178   /   6.341</t>
  </si>
  <si>
    <t>-42.338   /   -42.174</t>
  </si>
  <si>
    <t>0.783   /   0.946</t>
  </si>
  <si>
    <t>12.728   /   12.891</t>
  </si>
  <si>
    <t>3.037   /   3.201</t>
  </si>
  <si>
    <t>3.582   /   3.745</t>
  </si>
  <si>
    <t>-84.593   /   -84.430</t>
  </si>
  <si>
    <t>11.932   /   12.096</t>
  </si>
  <si>
    <t>30.335   /   30.498</t>
  </si>
  <si>
    <t>-8.493   /   -8.330</t>
  </si>
  <si>
    <t>377.839   /   410.518</t>
  </si>
  <si>
    <t>524.989   /   557.667</t>
  </si>
  <si>
    <t>559.026   /   591.704</t>
  </si>
  <si>
    <t>2.110   /   2.273</t>
  </si>
  <si>
    <t>549.636   /   582.314</t>
  </si>
  <si>
    <t>19.419   /   19.583</t>
  </si>
  <si>
    <t>629.825   /   662.503</t>
  </si>
  <si>
    <t>8.295   /   8.459</t>
  </si>
  <si>
    <t>-7.982   /   -7.819</t>
  </si>
  <si>
    <t>509.158   /   541.836</t>
  </si>
  <si>
    <t>-8.046   /   -7.882</t>
  </si>
  <si>
    <t>449.080   /   481.758</t>
  </si>
  <si>
    <t>528.163   /   560.841</t>
  </si>
  <si>
    <t>-16.181   /   -16.018</t>
  </si>
  <si>
    <t>-92.593   /   -92.430</t>
  </si>
  <si>
    <t>9744.237   /   9776.916</t>
  </si>
  <si>
    <t>95.105   /   127.783</t>
  </si>
  <si>
    <t>12.144   /   12.307</t>
  </si>
  <si>
    <t>688.782   /   721.460</t>
  </si>
  <si>
    <t>15.168   /   15.332</t>
  </si>
  <si>
    <t>13.191   /   13.354</t>
  </si>
  <si>
    <t>12.678   /   12.841</t>
  </si>
  <si>
    <t>4.068   /   4.232</t>
  </si>
  <si>
    <t>-7.383   /   -7.220</t>
  </si>
  <si>
    <t>61.651   /   61.814</t>
  </si>
  <si>
    <t>4.471   /   4.634</t>
  </si>
  <si>
    <t>3.068   /   3.232</t>
  </si>
  <si>
    <t>58.789   /   58.952</t>
  </si>
  <si>
    <t>5.168   /   5.332</t>
  </si>
  <si>
    <t>-0.208   /   -0.045</t>
  </si>
  <si>
    <t>1.700   /   1.864</t>
  </si>
  <si>
    <t>1.988   /   2.152</t>
  </si>
  <si>
    <t>1.014   /   1.178</t>
  </si>
  <si>
    <t>1.750   /   1.914</t>
  </si>
  <si>
    <t>-0.123   /   0.040</t>
  </si>
  <si>
    <t>2.092   /   2.256</t>
  </si>
  <si>
    <t>-3.895   /   -3.731</t>
  </si>
  <si>
    <t>23.104   /   23.267</t>
  </si>
  <si>
    <t>52.239   /   52.403</t>
  </si>
  <si>
    <t>430.757   /   463.435</t>
  </si>
  <si>
    <t>56.784   /   56.948</t>
  </si>
  <si>
    <t>430.357   /   463.035</t>
  </si>
  <si>
    <t>1.397   /   1.560</t>
  </si>
  <si>
    <t>6.057   /   6.220</t>
  </si>
  <si>
    <t>-3.725   /   -3.561</t>
  </si>
  <si>
    <t>-0.090   /   0.074</t>
  </si>
  <si>
    <t>1.693   /   1.857</t>
  </si>
  <si>
    <t>284.269   /   316.947</t>
  </si>
  <si>
    <t>0.105   /   0.269</t>
  </si>
  <si>
    <t>618.645   /   651.323</t>
  </si>
  <si>
    <t>27.418   /   27.582</t>
  </si>
  <si>
    <t>0.059   /   0.223</t>
  </si>
  <si>
    <t>0.033   /   0.196</t>
  </si>
  <si>
    <t>7.316   /   7.479</t>
  </si>
  <si>
    <t>10.595   /   10.758</t>
  </si>
  <si>
    <t>0.260   /   0.424</t>
  </si>
  <si>
    <t>0.350   /   0.514</t>
  </si>
  <si>
    <t>11.384   /   11.548</t>
  </si>
  <si>
    <t>2.075   /   2.239</t>
  </si>
  <si>
    <t>-0.190   /   -0.026</t>
  </si>
  <si>
    <t>-0.180   /   -0.016</t>
  </si>
  <si>
    <t>-0.127   /   0.036</t>
  </si>
  <si>
    <t>-0.007   /   0.156</t>
  </si>
  <si>
    <t>24.818   /   24.981</t>
  </si>
  <si>
    <t>25.499   /   25.663</t>
  </si>
  <si>
    <t>619.235   /   651.913</t>
  </si>
  <si>
    <t>1227.827   /   1260.505</t>
  </si>
  <si>
    <t>1286.657   /   1319.335</t>
  </si>
  <si>
    <t>602.561   /   635.239</t>
  </si>
  <si>
    <t>604.561   /   637.239</t>
  </si>
  <si>
    <t>653.272   /   685.950</t>
  </si>
  <si>
    <t>658.672   /   691.350</t>
  </si>
  <si>
    <t>616.960   /   649.638</t>
  </si>
  <si>
    <t>-19.494   /   -19.331</t>
  </si>
  <si>
    <t>0.968   /   1.132</t>
  </si>
  <si>
    <t>-79.438   /   -79.275</t>
  </si>
  <si>
    <t>550.165   /   582.843</t>
  </si>
  <si>
    <t>572.077   /   604.755</t>
  </si>
  <si>
    <t>3.296   /   3.459</t>
  </si>
  <si>
    <t>2.811   /   2.974</t>
  </si>
  <si>
    <t>57.654   /   90.332</t>
  </si>
  <si>
    <t>53.258   /   85.936</t>
  </si>
  <si>
    <t>0.142   /   0.305</t>
  </si>
  <si>
    <t>414.956   /   447.634</t>
  </si>
  <si>
    <t>-9.245   /   -9.082</t>
  </si>
  <si>
    <t>17.207   /   17.370</t>
  </si>
  <si>
    <t>369.247   /   401.925</t>
  </si>
  <si>
    <t>-39.760   /   -39.597</t>
  </si>
  <si>
    <t>-37.760   /   -37.597</t>
  </si>
  <si>
    <t>360.533   /   393.211</t>
  </si>
  <si>
    <t>-2.038   /   -1.874</t>
  </si>
  <si>
    <t>387.003   /   419.681</t>
  </si>
  <si>
    <t>29.591   /   29.754</t>
  </si>
  <si>
    <t>19.291   /   19.454</t>
  </si>
  <si>
    <t>-11.682   /   -11.519</t>
  </si>
  <si>
    <t>-11.776   /   -11.612</t>
  </si>
  <si>
    <t>336.418   /   369.096</t>
  </si>
  <si>
    <t>-1.569   /   -1.406</t>
  </si>
  <si>
    <t>-38.213   /   -38.049</t>
  </si>
  <si>
    <t>0.858   /   1.022</t>
  </si>
  <si>
    <t>2.906   /   3.069</t>
  </si>
  <si>
    <t>16.933   /   17.096</t>
  </si>
  <si>
    <t>15.543   /   15.707</t>
  </si>
  <si>
    <t>-5.046   /   -4.883</t>
  </si>
  <si>
    <t>188.327   /   221.006</t>
  </si>
  <si>
    <t>615.511   /   648.190</t>
  </si>
  <si>
    <t>615.792   /   648.471</t>
  </si>
  <si>
    <t>604.932   /   637.611</t>
  </si>
  <si>
    <t>577.730   /   610.409</t>
  </si>
  <si>
    <t>517.026   /   549.704</t>
  </si>
  <si>
    <t>590.594   /   623.272</t>
  </si>
  <si>
    <t>3.404   /   3.567</t>
  </si>
  <si>
    <t>17.201   /   17.364</t>
  </si>
  <si>
    <t>615.958   /   648.636</t>
  </si>
  <si>
    <t>17.583   /   17.746</t>
  </si>
  <si>
    <t>563.081   /   595.760</t>
  </si>
  <si>
    <t>2089.277   /   2121.956</t>
  </si>
  <si>
    <t>1460.276   /   1492.955</t>
  </si>
  <si>
    <t>661.861   /   694.539</t>
  </si>
  <si>
    <t>665.381   /   698.059</t>
  </si>
  <si>
    <t>28.184   /   28.348</t>
  </si>
  <si>
    <t>50.996   /   51.159</t>
  </si>
  <si>
    <t>23.184   /   23.348</t>
  </si>
  <si>
    <t>-0.207   /   -0.043</t>
  </si>
  <si>
    <t>52.199   /   52.363</t>
  </si>
  <si>
    <t>-32.905   /   -32.742</t>
  </si>
  <si>
    <t>184.807   /   217.485</t>
  </si>
  <si>
    <t>-212.816   /   -212.653</t>
  </si>
  <si>
    <t>77.255   /   77.418</t>
  </si>
  <si>
    <t>48.204   /   48.367</t>
  </si>
  <si>
    <t>-1.084   /   -0.920</t>
  </si>
  <si>
    <t>-1.382   /   -1.219</t>
  </si>
  <si>
    <t>284.369   /   317.047</t>
  </si>
  <si>
    <t>260.232   /   292.910</t>
  </si>
  <si>
    <t>350.679   /   383.357</t>
  </si>
  <si>
    <t>522.672   /   555.350</t>
  </si>
  <si>
    <t>775.185   /   807.864</t>
  </si>
  <si>
    <t>1426.876   /   1459.554</t>
  </si>
  <si>
    <t>48.821   /   48.984</t>
  </si>
  <si>
    <t>50.410   /   50.573</t>
  </si>
  <si>
    <t>-8.017   /   -7.854</t>
  </si>
  <si>
    <t>-10.156   /   -9.993</t>
  </si>
  <si>
    <t>360.818   /   393.496</t>
  </si>
  <si>
    <t>-7.811   /   -7.648</t>
  </si>
  <si>
    <t>22.249   /   22.413</t>
  </si>
  <si>
    <t>15.142   /   15.306</t>
  </si>
  <si>
    <t>345.750   /   378.428</t>
  </si>
  <si>
    <t>8.657   /   8.820</t>
  </si>
  <si>
    <t>-10.611   /   -10.448</t>
  </si>
  <si>
    <t>-38.679   /   -38.515</t>
  </si>
  <si>
    <t>63.512   /   96.190</t>
  </si>
  <si>
    <t>8.598   /   8.762</t>
  </si>
  <si>
    <t>16.433   /   16.596</t>
  </si>
  <si>
    <t>12.626   /   12.790</t>
  </si>
  <si>
    <t>29.491   /   29.654</t>
  </si>
  <si>
    <t>-0.210   /   -0.046</t>
  </si>
  <si>
    <t>3.556   /   3.720</t>
  </si>
  <si>
    <t>26.670   /   26.834</t>
  </si>
  <si>
    <t>-172.512   /   -172.348</t>
  </si>
  <si>
    <t>0.555   /   0.718</t>
  </si>
  <si>
    <t>23.249   /   23.413</t>
  </si>
  <si>
    <t>-1.395   /   -1.232</t>
  </si>
  <si>
    <t>2.404   /   2.567</t>
  </si>
  <si>
    <t>3.324   /   3.487</t>
  </si>
  <si>
    <t>7.376   /   7.540</t>
  </si>
  <si>
    <t>3.281   /   3.445</t>
  </si>
  <si>
    <t>0.918   /   1.082</t>
  </si>
  <si>
    <t>314.965   /   347.644</t>
  </si>
  <si>
    <t>55.098   /   55.262</t>
  </si>
  <si>
    <t>0.919   /   1.083</t>
  </si>
  <si>
    <t>431.202   /   463.880</t>
  </si>
  <si>
    <t>63.848   /   96.527</t>
  </si>
  <si>
    <t>5.238   /   5.402</t>
  </si>
  <si>
    <t>-15.855   /   -15.692</t>
  </si>
  <si>
    <t>62.774   /   95.452</t>
  </si>
  <si>
    <t>0.306   /   0.470</t>
  </si>
  <si>
    <t>46.861   /   79.539</t>
  </si>
  <si>
    <t>49.917   /   82.595</t>
  </si>
  <si>
    <t>52.010   /   84.689</t>
  </si>
  <si>
    <t>527.026   /   559.704</t>
  </si>
  <si>
    <t>636.033   /   668.711</t>
  </si>
  <si>
    <t>23.150   /   23.313</t>
  </si>
  <si>
    <t>-1.285   /   -1.121</t>
  </si>
  <si>
    <t>15.675   /   15.838</t>
  </si>
  <si>
    <t>67.193   /   67.357</t>
  </si>
  <si>
    <t>34.223   /   34.387</t>
  </si>
  <si>
    <t>1.720   /   1.884</t>
  </si>
  <si>
    <t>38.049   /   38.213</t>
  </si>
  <si>
    <t>1.984   /   2.148</t>
  </si>
  <si>
    <t>0.033   /   0.197</t>
  </si>
  <si>
    <t>1.808   /   1.972</t>
  </si>
  <si>
    <t>69.556   /   69.719</t>
  </si>
  <si>
    <t>59.543   /   59.707</t>
  </si>
  <si>
    <t>0.711   /   0.874</t>
  </si>
  <si>
    <t>8.864   /   9.027</t>
  </si>
  <si>
    <t>21.859   /   22.024</t>
  </si>
  <si>
    <t>26.668   /   26.832</t>
  </si>
  <si>
    <t>32.475   /   32.639</t>
  </si>
  <si>
    <t>24.669   /   24.833</t>
  </si>
  <si>
    <t>11.917   /   12.081</t>
  </si>
  <si>
    <t>33.679   /   33.843</t>
  </si>
  <si>
    <t>121.490   /   154.294</t>
  </si>
  <si>
    <t>120.511   /   153.315</t>
  </si>
  <si>
    <t>24.681   /   24.845</t>
  </si>
  <si>
    <t>25.731   /   25.895</t>
  </si>
  <si>
    <t>24.001   /   24.165</t>
  </si>
  <si>
    <t>2.696   /   2.860</t>
  </si>
  <si>
    <t>3.108   /   3.272</t>
  </si>
  <si>
    <t>5.118   /   5.282</t>
  </si>
  <si>
    <t>-13.018   /   -12.854</t>
  </si>
  <si>
    <t>-7.810   /   -7.646</t>
  </si>
  <si>
    <t>-0.110   /   0.054</t>
  </si>
  <si>
    <t>1092.082   /   1124.886</t>
  </si>
  <si>
    <t>1.483   /   1.647</t>
  </si>
  <si>
    <t>1.576   /   1.740</t>
  </si>
  <si>
    <t>22.549   /   22.713</t>
  </si>
  <si>
    <t>26.549   /   26.713</t>
  </si>
  <si>
    <t>0.074   /   0.238</t>
  </si>
  <si>
    <t>-75.652   /   -75.488</t>
  </si>
  <si>
    <t>3.533   /   3.697</t>
  </si>
  <si>
    <t>2.866   /   3.030</t>
  </si>
  <si>
    <t>1.596   /   1.760</t>
  </si>
  <si>
    <t>-0.250   /   -0.086</t>
  </si>
  <si>
    <t>-0.196   /   -0.032</t>
  </si>
  <si>
    <t>-0.260   /   -0.096</t>
  </si>
  <si>
    <t>-0.265   /   -0.101</t>
  </si>
  <si>
    <t>16.894   /   17.058</t>
  </si>
  <si>
    <t>-0.249   /   -0.085</t>
  </si>
  <si>
    <t>26.787   /   26.951</t>
  </si>
  <si>
    <t>-0.022   /   0.142</t>
  </si>
  <si>
    <t>-0.197   /   -0.033</t>
  </si>
  <si>
    <t>-0.177   /   -0.013</t>
  </si>
  <si>
    <t>-0.068   /   0.097</t>
  </si>
  <si>
    <t>1.782   /   1.946</t>
  </si>
  <si>
    <t>-12.206   /   -12.042</t>
  </si>
  <si>
    <t>1.887   /   2.051</t>
  </si>
  <si>
    <t>-0.168   /   -0.004</t>
  </si>
  <si>
    <t>7.416   /   7.580</t>
  </si>
  <si>
    <t>52.247   /   85.050</t>
  </si>
  <si>
    <t>419.516   /   452.320</t>
  </si>
  <si>
    <t>1.818   /   1.982</t>
  </si>
  <si>
    <t>2.703   /   2.868</t>
  </si>
  <si>
    <t>14.405   /   14.569</t>
  </si>
  <si>
    <t>17.613   /   17.777</t>
  </si>
  <si>
    <t>160.366   /   193.169</t>
  </si>
  <si>
    <t>-0.198   /   -0.034</t>
  </si>
  <si>
    <t>52.356   /   52.520</t>
  </si>
  <si>
    <t>1.901   /   2.065</t>
  </si>
  <si>
    <t>-0.134   /   0.030</t>
  </si>
  <si>
    <t>-0.255   /   -0.091</t>
  </si>
  <si>
    <t>78.659   /   111.463</t>
  </si>
  <si>
    <t>1.781   /   1.945</t>
  </si>
  <si>
    <t>0.026   /   0.190</t>
  </si>
  <si>
    <t>-65.392   /   -65.228</t>
  </si>
  <si>
    <t>-7.523   /   -7.359</t>
  </si>
  <si>
    <t>419.166   /   451.970</t>
  </si>
  <si>
    <t>72.011   /   72.175</t>
  </si>
  <si>
    <t>9.318   /   9.482</t>
  </si>
  <si>
    <t>526.107   /   558.911</t>
  </si>
  <si>
    <t>17.176   /   17.340</t>
  </si>
  <si>
    <t>319.265   /   352.069</t>
  </si>
  <si>
    <t>-12.607   /   -12.443</t>
  </si>
  <si>
    <t>-14.924   /   -14.760</t>
  </si>
  <si>
    <t>60.790   /   93.594</t>
  </si>
  <si>
    <t>62.274   /   95.078</t>
  </si>
  <si>
    <t>270.022   /   302.826</t>
  </si>
  <si>
    <t>61.485   /   61.649</t>
  </si>
  <si>
    <t>481.559   /   514.363</t>
  </si>
  <si>
    <t>436.559   /   469.363</t>
  </si>
  <si>
    <t>17.490   /   17.654</t>
  </si>
  <si>
    <t>-12.684   /   -12.520</t>
  </si>
  <si>
    <t>344.377   /   377.181</t>
  </si>
  <si>
    <t>0.637   /   0.801</t>
  </si>
  <si>
    <t>387.956   /   420.760</t>
  </si>
  <si>
    <t>-1.569   /   -1.405</t>
  </si>
  <si>
    <t>8.479   /   8.643</t>
  </si>
  <si>
    <t>623.537   /   656.341</t>
  </si>
  <si>
    <t>18.400   /   18.564</t>
  </si>
  <si>
    <t>603.148   /   635.952</t>
  </si>
  <si>
    <t>1.470   /   1.634</t>
  </si>
  <si>
    <t>-0.160   /   0.004</t>
  </si>
  <si>
    <t>1.486   /   1.650</t>
  </si>
  <si>
    <t>1.979   /   2.143</t>
  </si>
  <si>
    <t>5.108   /   5.272</t>
  </si>
  <si>
    <t>1.801   /   1.965</t>
  </si>
  <si>
    <t>-0.246   /   -0.082</t>
  </si>
  <si>
    <t>34.067   /   34.231</t>
  </si>
  <si>
    <t>34.113   /   34.277</t>
  </si>
  <si>
    <t>325.552   /   358.356</t>
  </si>
  <si>
    <t>189.702   /   222.506</t>
  </si>
  <si>
    <t>34.562   /   34.726</t>
  </si>
  <si>
    <t>562.297   /   595.101</t>
  </si>
  <si>
    <t>-11.452   /   -11.288</t>
  </si>
  <si>
    <t>357.697   /   390.501</t>
  </si>
  <si>
    <t>329.205   /   362.009</t>
  </si>
  <si>
    <t>540.244   /   573.048</t>
  </si>
  <si>
    <t>628.793   /   661.597</t>
  </si>
  <si>
    <t>623.675   /   656.479</t>
  </si>
  <si>
    <t>596.494   /   629.298</t>
  </si>
  <si>
    <t>661.013   /   693.817</t>
  </si>
  <si>
    <t>8.353   /   8.517</t>
  </si>
  <si>
    <t>17.578   /   17.742</t>
  </si>
  <si>
    <t>0.385   /   0.549</t>
  </si>
  <si>
    <t>677.013   /   709.817</t>
  </si>
  <si>
    <t>23.787   /   23.951</t>
  </si>
  <si>
    <t>19.131   /   19.295</t>
  </si>
  <si>
    <t>5.917   /   6.081</t>
  </si>
  <si>
    <t>-42.468   /   -42.304</t>
  </si>
  <si>
    <t>0.785   /   0.949</t>
  </si>
  <si>
    <t>12.618   /   12.782</t>
  </si>
  <si>
    <t>2.706   /   2.870</t>
  </si>
  <si>
    <t>3.307   /   3.471</t>
  </si>
  <si>
    <t>-84.853   /   -84.689</t>
  </si>
  <si>
    <t>30.962   /   31.126</t>
  </si>
  <si>
    <t>-8.555   /   -8.391</t>
  </si>
  <si>
    <t>377.551   /   410.355</t>
  </si>
  <si>
    <t>2.751   /   2.915</t>
  </si>
  <si>
    <t>518.824   /   551.628</t>
  </si>
  <si>
    <t>555.900   /   588.704</t>
  </si>
  <si>
    <t>2.111   /   2.275</t>
  </si>
  <si>
    <t>540.736   /   573.540</t>
  </si>
  <si>
    <t>19.353   /   19.517</t>
  </si>
  <si>
    <t>629.246   /   662.050</t>
  </si>
  <si>
    <t>8.437   /   8.601</t>
  </si>
  <si>
    <t>-7.992   /   -7.828</t>
  </si>
  <si>
    <t>509.660   /   542.464</t>
  </si>
  <si>
    <t>-8.056   /   -7.892</t>
  </si>
  <si>
    <t>447.658   /   480.462</t>
  </si>
  <si>
    <t>521.868   /   554.671</t>
  </si>
  <si>
    <t>-16.197   /   -16.033</t>
  </si>
  <si>
    <t>-92.853   /   -92.689</t>
  </si>
  <si>
    <t>9724.637   /   9757.441</t>
  </si>
  <si>
    <t>94.085   /   126.888</t>
  </si>
  <si>
    <t>12.141   /   12.306</t>
  </si>
  <si>
    <t>688.296   /   721.100</t>
  </si>
  <si>
    <t>13.163   /   13.327</t>
  </si>
  <si>
    <t>12.417   /   12.581</t>
  </si>
  <si>
    <t>-7.617   /   -7.453</t>
  </si>
  <si>
    <t>61.522   /   61.686</t>
  </si>
  <si>
    <t>4.411   /   4.575</t>
  </si>
  <si>
    <t>58.643   /   58.807</t>
  </si>
  <si>
    <t>-0.065   /   0.100</t>
  </si>
  <si>
    <t>-0.208   /   -0.044</t>
  </si>
  <si>
    <t>1.686   /   1.850</t>
  </si>
  <si>
    <t>1.736   /   1.900</t>
  </si>
  <si>
    <t>-0.152   /   0.012</t>
  </si>
  <si>
    <t>2.088   /   2.252</t>
  </si>
  <si>
    <t>-3.884   /   -3.720</t>
  </si>
  <si>
    <t>23.332   /   23.496</t>
  </si>
  <si>
    <t>52.210   /   52.374</t>
  </si>
  <si>
    <t>0.085   /   0.249</t>
  </si>
  <si>
    <t>430.654   /   463.458</t>
  </si>
  <si>
    <t>57.610   /   57.774</t>
  </si>
  <si>
    <t>430.254   /   463.058</t>
  </si>
  <si>
    <t>1.351   /   1.515</t>
  </si>
  <si>
    <t>6.058   /   6.222</t>
  </si>
  <si>
    <t>282.607   /   315.411</t>
  </si>
  <si>
    <t>0.114   /   0.278</t>
  </si>
  <si>
    <t>618.208   /   651.012</t>
  </si>
  <si>
    <t>27.706   /   27.870</t>
  </si>
  <si>
    <t>-0.069   /   0.096</t>
  </si>
  <si>
    <t>0.066   /   0.230</t>
  </si>
  <si>
    <t>0.071   /   0.235</t>
  </si>
  <si>
    <t>7.238   /   7.402</t>
  </si>
  <si>
    <t>11.684   /   11.848</t>
  </si>
  <si>
    <t>0.270   /   0.434</t>
  </si>
  <si>
    <t>0.360   /   0.524</t>
  </si>
  <si>
    <t>11.345   /   11.509</t>
  </si>
  <si>
    <t>0.070   /   0.234</t>
  </si>
  <si>
    <t>2.082   /   2.246</t>
  </si>
  <si>
    <t>-0.060   /   0.104</t>
  </si>
  <si>
    <t>2.163   /   2.327</t>
  </si>
  <si>
    <t>-0.128   /   0.036</t>
  </si>
  <si>
    <t>-0.008   /   0.156</t>
  </si>
  <si>
    <t>24.670   /   24.834</t>
  </si>
  <si>
    <t>25.497   /   25.661</t>
  </si>
  <si>
    <t>618.798   /   651.602</t>
  </si>
  <si>
    <t>1227.644   /   1260.447</t>
  </si>
  <si>
    <t>1286.073   /   1318.877</t>
  </si>
  <si>
    <t>602.686   /   635.490</t>
  </si>
  <si>
    <t>604.686   /   637.490</t>
  </si>
  <si>
    <t>653.209   /   686.013</t>
  </si>
  <si>
    <t>658.609   /   691.413</t>
  </si>
  <si>
    <t>617.013   /   649.817</t>
  </si>
  <si>
    <t>-20.601   /   -20.437</t>
  </si>
  <si>
    <t>-79.652   /   -79.488</t>
  </si>
  <si>
    <t>543.842   /   576.646</t>
  </si>
  <si>
    <t>571.763   /   604.567</t>
  </si>
  <si>
    <t>2.934   /   3.098</t>
  </si>
  <si>
    <t>2.412   /   2.576</t>
  </si>
  <si>
    <t>52.187   /   84.991</t>
  </si>
  <si>
    <t>48.039   /   80.843</t>
  </si>
  <si>
    <t>0.141   /   0.305</t>
  </si>
  <si>
    <t>414.687   /   447.491</t>
  </si>
  <si>
    <t>-9.200   /   -9.036</t>
  </si>
  <si>
    <t>17.219   /   17.383</t>
  </si>
  <si>
    <t>369.156   /   401.960</t>
  </si>
  <si>
    <t>-39.867   /   -39.703</t>
  </si>
  <si>
    <t>-37.867   /   -37.703</t>
  </si>
  <si>
    <t>360.480   /   393.284</t>
  </si>
  <si>
    <t>-2.037   /   -1.873</t>
  </si>
  <si>
    <t>386.669   /   419.473</t>
  </si>
  <si>
    <t>29.590   /   29.754</t>
  </si>
  <si>
    <t>19.071   /   19.235</t>
  </si>
  <si>
    <t>-11.747   /   -11.583</t>
  </si>
  <si>
    <t>-11.838   /   -11.674</t>
  </si>
  <si>
    <t>336.354   /   369.158</t>
  </si>
  <si>
    <t>-1.570   /   -1.405</t>
  </si>
  <si>
    <t>-38.106   /   -37.942</t>
  </si>
  <si>
    <t>0.297   /   0.461</t>
  </si>
  <si>
    <t>2.906   /   3.070</t>
  </si>
  <si>
    <t>16.787   /   16.951</t>
  </si>
  <si>
    <t>15.436   /   15.600</t>
  </si>
  <si>
    <t>-5.047   /   -4.883</t>
  </si>
  <si>
    <t>188.788   /   221.591</t>
  </si>
  <si>
    <t>615.322   /   648.126</t>
  </si>
  <si>
    <t>615.593   /   648.397</t>
  </si>
  <si>
    <t>605.045   /   637.849</t>
  </si>
  <si>
    <t>576.689   /   609.493</t>
  </si>
  <si>
    <t>513.900   /   546.704</t>
  </si>
  <si>
    <t>589.551   /   622.354</t>
  </si>
  <si>
    <t>3.403   /   3.567</t>
  </si>
  <si>
    <t>17.131   /   17.295</t>
  </si>
  <si>
    <t>616.074   /   648.878</t>
  </si>
  <si>
    <t>17.549   /   17.713</t>
  </si>
  <si>
    <t>560.060   /   592.864</t>
  </si>
  <si>
    <t>2089.120   /   2121.924</t>
  </si>
  <si>
    <t>1460.443   /   1493.247</t>
  </si>
  <si>
    <t>661.392   /   694.196</t>
  </si>
  <si>
    <t>665.455   /   698.259</t>
  </si>
  <si>
    <t>28.176   /   28.340</t>
  </si>
  <si>
    <t>50.967   /   51.131</t>
  </si>
  <si>
    <t>23.176   /   23.340</t>
  </si>
  <si>
    <t>52.170   /   52.334</t>
  </si>
  <si>
    <t>-32.905   /   -32.741</t>
  </si>
  <si>
    <t>185.218   /   218.022</t>
  </si>
  <si>
    <t>-213.328   /   -213.164</t>
  </si>
  <si>
    <t>77.814   /   77.978</t>
  </si>
  <si>
    <t>48.203   /   48.367</t>
  </si>
  <si>
    <t>-1.166   /   -1.001</t>
  </si>
  <si>
    <t>-1.465   /   -1.301</t>
  </si>
  <si>
    <t>282.707   /   315.511</t>
  </si>
  <si>
    <t>258.185   /   290.989</t>
  </si>
  <si>
    <t>347.108   /   379.912</t>
  </si>
  <si>
    <t>523.609   /   556.413</t>
  </si>
  <si>
    <t>775.051   /   807.855</t>
  </si>
  <si>
    <t>1426.106   /   1458.910</t>
  </si>
  <si>
    <t>48.812   /   48.976</t>
  </si>
  <si>
    <t>50.401   /   50.565</t>
  </si>
  <si>
    <t>-8.039   /   -7.875</t>
  </si>
  <si>
    <t>-10.178   /   -10.014</t>
  </si>
  <si>
    <t>360.962   /   393.766</t>
  </si>
  <si>
    <t>-8.012   /   -7.848</t>
  </si>
  <si>
    <t>22.254   /   22.418</t>
  </si>
  <si>
    <t>15.140   /   15.304</t>
  </si>
  <si>
    <t>345.879   /   378.683</t>
  </si>
  <si>
    <t>8.658   /   8.822</t>
  </si>
  <si>
    <t>-10.776   /   -10.612</t>
  </si>
  <si>
    <t>-40.749   /   -40.585</t>
  </si>
  <si>
    <t>63.228   /   96.032</t>
  </si>
  <si>
    <t>8.037   /   8.201</t>
  </si>
  <si>
    <t>16.287   /   16.451</t>
  </si>
  <si>
    <t>12.367   /   12.531</t>
  </si>
  <si>
    <t>29.490   /   29.654</t>
  </si>
  <si>
    <t>3.493   /   3.657</t>
  </si>
  <si>
    <t>26.647   /   26.811</t>
  </si>
  <si>
    <t>-173.654   /   -173.490</t>
  </si>
  <si>
    <t>0.554   /   0.718</t>
  </si>
  <si>
    <t>23.254   /   23.418</t>
  </si>
  <si>
    <t>-0.797   /   -0.632</t>
  </si>
  <si>
    <t>1.957   /   2.121</t>
  </si>
  <si>
    <t>3.323   /   3.487</t>
  </si>
  <si>
    <t>6.674   /   6.838</t>
  </si>
  <si>
    <t>2.720   /   2.884</t>
  </si>
  <si>
    <t>314.022   /   346.826</t>
  </si>
  <si>
    <t>54.911   /   55.075</t>
  </si>
  <si>
    <t>431.099   /   463.903</t>
  </si>
  <si>
    <t>63.562   /   96.366</t>
  </si>
  <si>
    <t>4.677   /   4.841</t>
  </si>
  <si>
    <t>-15.939   /   -15.774</t>
  </si>
  <si>
    <t>62.489   /   95.293</t>
  </si>
  <si>
    <t>0.346   /   0.510</t>
  </si>
  <si>
    <t>46.008   /   78.812</t>
  </si>
  <si>
    <t>49.069   /   81.873</t>
  </si>
  <si>
    <t>51.178   /   83.982</t>
  </si>
  <si>
    <t>523.900   /   556.704</t>
  </si>
  <si>
    <t>635.829   /   668.633</t>
  </si>
  <si>
    <t>23.139   /   23.303</t>
  </si>
  <si>
    <t>-1.279   /   -1.115</t>
  </si>
  <si>
    <t>15.859   /   16.023</t>
  </si>
  <si>
    <t>67.395   /   67.559</t>
  </si>
  <si>
    <t>34.361   /   34.525</t>
  </si>
  <si>
    <t>0.007   /   0.171</t>
  </si>
  <si>
    <t>1.706   /   1.870</t>
  </si>
  <si>
    <t>37.942   /   38.106</t>
  </si>
  <si>
    <t>1.971   /   2.135</t>
  </si>
  <si>
    <t>1.807   /   1.971</t>
  </si>
  <si>
    <t>-0.067   /   0.097</t>
  </si>
  <si>
    <t>69.449   /   69.613</t>
  </si>
  <si>
    <t>59.776   /   59.940</t>
  </si>
  <si>
    <t>0.663   /   0.827</t>
  </si>
  <si>
    <t>8.998   /   9.162</t>
  </si>
  <si>
    <t>21.868   /   22.033</t>
  </si>
  <si>
    <t>26.641   /   26.806</t>
  </si>
  <si>
    <t>32.478   /   32.643</t>
  </si>
  <si>
    <t>24.600   /   24.764</t>
  </si>
  <si>
    <t>12.046   /   12.211</t>
  </si>
  <si>
    <t>33.699   /   33.863</t>
  </si>
  <si>
    <t>120.145   /   153.072</t>
  </si>
  <si>
    <t>119.227   /   152.154</t>
  </si>
  <si>
    <t>24.451   /   24.615</t>
  </si>
  <si>
    <t>25.777   /   25.941</t>
  </si>
  <si>
    <t>23.974   /   24.139</t>
  </si>
  <si>
    <t>3.137   /   3.301</t>
  </si>
  <si>
    <t>3.156   /   3.320</t>
  </si>
  <si>
    <t>5.618   /   5.782</t>
  </si>
  <si>
    <t>-12.938   /   -12.774</t>
  </si>
  <si>
    <t>-7.797   /   -7.633</t>
  </si>
  <si>
    <t>-0.106   /   0.058</t>
  </si>
  <si>
    <t>1096.514   /   1129.442</t>
  </si>
  <si>
    <t>1.443   /   1.608</t>
  </si>
  <si>
    <t>1.572   /   1.736</t>
  </si>
  <si>
    <t>22.357   /   22.522</t>
  </si>
  <si>
    <t>26.357   /   26.522</t>
  </si>
  <si>
    <t>0.072   /   0.237</t>
  </si>
  <si>
    <t>-75.866   /   -75.702</t>
  </si>
  <si>
    <t>3.538   /   3.703</t>
  </si>
  <si>
    <t>2.862   /   3.026</t>
  </si>
  <si>
    <t>53.992   /   54.157</t>
  </si>
  <si>
    <t>1.592   /   1.756</t>
  </si>
  <si>
    <t>-0.208   /   -0.043</t>
  </si>
  <si>
    <t>-0.120   /   0.045</t>
  </si>
  <si>
    <t>-0.235   /   -0.070</t>
  </si>
  <si>
    <t>-0.233   /   -0.069</t>
  </si>
  <si>
    <t>17.801   /   17.966</t>
  </si>
  <si>
    <t>-0.240   /   -0.075</t>
  </si>
  <si>
    <t>26.834   /   26.998</t>
  </si>
  <si>
    <t>-0.026   /   0.139</t>
  </si>
  <si>
    <t>-0.194   /   -0.029</t>
  </si>
  <si>
    <t>-0.126   /   0.039</t>
  </si>
  <si>
    <t>-0.078   /   0.087</t>
  </si>
  <si>
    <t>1.787   /   1.951</t>
  </si>
  <si>
    <t>-12.295   /   -12.130</t>
  </si>
  <si>
    <t>1.908   /   2.072</t>
  </si>
  <si>
    <t>-0.158   /   0.007</t>
  </si>
  <si>
    <t>7.332   /   7.497</t>
  </si>
  <si>
    <t>52.179   /   85.106</t>
  </si>
  <si>
    <t>419.414   /   452.342</t>
  </si>
  <si>
    <t>1.846   /   2.011</t>
  </si>
  <si>
    <t>2.687   /   2.852</t>
  </si>
  <si>
    <t>14.394   /   14.559</t>
  </si>
  <si>
    <t>17.509   /   17.674</t>
  </si>
  <si>
    <t>160.682   /   193.610</t>
  </si>
  <si>
    <t>-0.188   /   -0.023</t>
  </si>
  <si>
    <t>52.376   /   52.541</t>
  </si>
  <si>
    <t>1.912   /   2.076</t>
  </si>
  <si>
    <t>-0.129   /   0.036</t>
  </si>
  <si>
    <t>-0.213   /   -0.048</t>
  </si>
  <si>
    <t>78.883   /   111.810</t>
  </si>
  <si>
    <t>0.130   /   0.295</t>
  </si>
  <si>
    <t>-57.837   /   -57.673</t>
  </si>
  <si>
    <t>-7.371   /   -7.206</t>
  </si>
  <si>
    <t>419.064   /   451.992</t>
  </si>
  <si>
    <t>71.810   /   71.975</t>
  </si>
  <si>
    <t>9.431   /   9.596</t>
  </si>
  <si>
    <t>525.782   /   558.709</t>
  </si>
  <si>
    <t>16.924   /   17.088</t>
  </si>
  <si>
    <t>318.747   /   351.675</t>
  </si>
  <si>
    <t>-12.755   /   -12.590</t>
  </si>
  <si>
    <t>-22.098   /   -21.933</t>
  </si>
  <si>
    <t>-15.110   /   -14.946</t>
  </si>
  <si>
    <t>60.706   /   93.633</t>
  </si>
  <si>
    <t>62.237   /   95.164</t>
  </si>
  <si>
    <t>269.393   /   302.320</t>
  </si>
  <si>
    <t>61.185   /   61.350</t>
  </si>
  <si>
    <t>481.106   /   514.033</t>
  </si>
  <si>
    <t>436.106   /   469.033</t>
  </si>
  <si>
    <t>17.622   /   17.787</t>
  </si>
  <si>
    <t>-12.671   /   -12.507</t>
  </si>
  <si>
    <t>344.314   /   377.242</t>
  </si>
  <si>
    <t>0.636   /   0.801</t>
  </si>
  <si>
    <t>388.425   /   421.353</t>
  </si>
  <si>
    <t>8.415   /   8.579</t>
  </si>
  <si>
    <t>624.313   /   657.240</t>
  </si>
  <si>
    <t>18.461   /   18.625</t>
  </si>
  <si>
    <t>603.898   /   636.825</t>
  </si>
  <si>
    <t>1.433   /   1.598</t>
  </si>
  <si>
    <t>-0.156   /   0.008</t>
  </si>
  <si>
    <t>1.482   /   1.646</t>
  </si>
  <si>
    <t>1.985   /   2.149</t>
  </si>
  <si>
    <t>5.568   /   5.732</t>
  </si>
  <si>
    <t>5.338   /   5.502</t>
  </si>
  <si>
    <t>1.812   /   1.976</t>
  </si>
  <si>
    <t>-0.203   /   -0.039</t>
  </si>
  <si>
    <t>5.467   /   5.632</t>
  </si>
  <si>
    <t>34.025   /   34.190</t>
  </si>
  <si>
    <t>34.072   /   34.237</t>
  </si>
  <si>
    <t>325.079   /   358.006</t>
  </si>
  <si>
    <t>189.744   /   222.671</t>
  </si>
  <si>
    <t>34.520   /   34.684</t>
  </si>
  <si>
    <t>559.791   /   592.718</t>
  </si>
  <si>
    <t>-11.538   /   -11.374</t>
  </si>
  <si>
    <t>357.349   /   390.276</t>
  </si>
  <si>
    <t>329.176   /   362.104</t>
  </si>
  <si>
    <t>541.074   /   574.001</t>
  </si>
  <si>
    <t>626.596   /   659.523</t>
  </si>
  <si>
    <t>624.452   /   657.379</t>
  </si>
  <si>
    <t>595.877   /   628.804</t>
  </si>
  <si>
    <t>658.856   /   691.783</t>
  </si>
  <si>
    <t>8.376   /   8.540</t>
  </si>
  <si>
    <t>5.650   /   5.815</t>
  </si>
  <si>
    <t>17.590   /   17.754</t>
  </si>
  <si>
    <t>0.382   /   0.547</t>
  </si>
  <si>
    <t>674.856   /   707.783</t>
  </si>
  <si>
    <t>23.834   /   23.998</t>
  </si>
  <si>
    <t>19.141   /   19.306</t>
  </si>
  <si>
    <t>6.046   /   6.211</t>
  </si>
  <si>
    <t>-41.477   /   -41.312</t>
  </si>
  <si>
    <t>0.788   /   0.953</t>
  </si>
  <si>
    <t>12.510   /   12.675</t>
  </si>
  <si>
    <t>2.592   /   2.757</t>
  </si>
  <si>
    <t>3.106   /   3.271</t>
  </si>
  <si>
    <t>-82.871   /   -82.706</t>
  </si>
  <si>
    <t>11.931   /   12.096</t>
  </si>
  <si>
    <t>31.046   /   31.211</t>
  </si>
  <si>
    <t>-8.550   /   -8.386</t>
  </si>
  <si>
    <t>377.227   /   410.154</t>
  </si>
  <si>
    <t>2.747   /   2.912</t>
  </si>
  <si>
    <t>516.867   /   549.794</t>
  </si>
  <si>
    <t>556.974   /   589.901</t>
  </si>
  <si>
    <t>2.112   /   2.277</t>
  </si>
  <si>
    <t>538.866   /   571.793</t>
  </si>
  <si>
    <t>19.363   /   19.527</t>
  </si>
  <si>
    <t>631.113   /   664.040</t>
  </si>
  <si>
    <t>8.372   /   8.536</t>
  </si>
  <si>
    <t>-7.973   /   -7.808</t>
  </si>
  <si>
    <t>509.586   /   542.513</t>
  </si>
  <si>
    <t>-8.037   /   -7.873</t>
  </si>
  <si>
    <t>448.933   /   481.860</t>
  </si>
  <si>
    <t>519.393   /   552.320</t>
  </si>
  <si>
    <t>-16.194   /   -16.029</t>
  </si>
  <si>
    <t>-90.871   /   -90.706</t>
  </si>
  <si>
    <t>9724.539   /   9757.466</t>
  </si>
  <si>
    <t>93.089   /   126.016</t>
  </si>
  <si>
    <t>12.923   /   13.087</t>
  </si>
  <si>
    <t>688.023   /   720.950</t>
  </si>
  <si>
    <t>13.134   /   13.299</t>
  </si>
  <si>
    <t>12.546   /   12.711</t>
  </si>
  <si>
    <t>-7.530   /   -7.365</t>
  </si>
  <si>
    <t>61.504   /   61.669</t>
  </si>
  <si>
    <t>4.350   /   4.514</t>
  </si>
  <si>
    <t>58.603   /   58.767</t>
  </si>
  <si>
    <t>-0.207   /   -0.042</t>
  </si>
  <si>
    <t>1.682   /   1.846</t>
  </si>
  <si>
    <t>1.732   /   1.896</t>
  </si>
  <si>
    <t>-0.134   /   0.031</t>
  </si>
  <si>
    <t>2.094   /   2.259</t>
  </si>
  <si>
    <t>-3.896   /   -3.732</t>
  </si>
  <si>
    <t>23.514   /   23.679</t>
  </si>
  <si>
    <t>54.618   /   54.783</t>
  </si>
  <si>
    <t>430.104   /   463.032</t>
  </si>
  <si>
    <t>57.530   /   57.694</t>
  </si>
  <si>
    <t>429.704   /   462.632</t>
  </si>
  <si>
    <t>1.386   /   1.551</t>
  </si>
  <si>
    <t>6.118   /   6.283</t>
  </si>
  <si>
    <t>-3.726   /   -3.561</t>
  </si>
  <si>
    <t>-0.091   /   0.074</t>
  </si>
  <si>
    <t>1.643   /   1.807</t>
  </si>
  <si>
    <t>283.445   /   316.372</t>
  </si>
  <si>
    <t>0.097   /   0.261</t>
  </si>
  <si>
    <t>618.788   /   651.715</t>
  </si>
  <si>
    <t>27.875   /   28.039</t>
  </si>
  <si>
    <t>0.069   /   0.234</t>
  </si>
  <si>
    <t>0.112   /   0.276</t>
  </si>
  <si>
    <t>6.235   /   6.400</t>
  </si>
  <si>
    <t>8.928   /   9.092</t>
  </si>
  <si>
    <t>0.280   /   0.445</t>
  </si>
  <si>
    <t>0.370   /   0.535</t>
  </si>
  <si>
    <t>10.156   /   10.320</t>
  </si>
  <si>
    <t>0.070   /   0.235</t>
  </si>
  <si>
    <t>2.087   /   2.251</t>
  </si>
  <si>
    <t>-0.061   /   0.104</t>
  </si>
  <si>
    <t>-0.191   /   -0.026</t>
  </si>
  <si>
    <t>-0.181   /   -0.016</t>
  </si>
  <si>
    <t>2.175   /   2.339</t>
  </si>
  <si>
    <t>-0.128   /   0.037</t>
  </si>
  <si>
    <t>-0.008   /   0.157</t>
  </si>
  <si>
    <t>24.546   /   24.711</t>
  </si>
  <si>
    <t>25.495   /   25.660</t>
  </si>
  <si>
    <t>619.378   /   652.305</t>
  </si>
  <si>
    <t>1228.093   /   1261.021</t>
  </si>
  <si>
    <t>1286.142   /   1319.069</t>
  </si>
  <si>
    <t>602.817   /   635.744</t>
  </si>
  <si>
    <t>604.817   /   637.744</t>
  </si>
  <si>
    <t>653.147   /   686.074</t>
  </si>
  <si>
    <t>658.547   /   691.474</t>
  </si>
  <si>
    <t>614.856   /   647.783</t>
  </si>
  <si>
    <t>-19.061   /   -18.897</t>
  </si>
  <si>
    <t>-79.866   /   -79.702</t>
  </si>
  <si>
    <t>541.325   /   574.253</t>
  </si>
  <si>
    <t>571.267   /   604.195</t>
  </si>
  <si>
    <t>2.787   /   2.952</t>
  </si>
  <si>
    <t>2.380   /   2.545</t>
  </si>
  <si>
    <t>47.670   /   80.597</t>
  </si>
  <si>
    <t>43.655   /   76.582</t>
  </si>
  <si>
    <t>0.141   /   0.306</t>
  </si>
  <si>
    <t>414.371   /   447.299</t>
  </si>
  <si>
    <t>-9.150   /   -8.985</t>
  </si>
  <si>
    <t>17.232   /   17.396</t>
  </si>
  <si>
    <t>368.910   /   401.838</t>
  </si>
  <si>
    <t>-39.974   /   -39.810</t>
  </si>
  <si>
    <t>-37.974   /   -37.810</t>
  </si>
  <si>
    <t>360.092   /   393.019</t>
  </si>
  <si>
    <t>-2.036   /   -1.871</t>
  </si>
  <si>
    <t>386.294   /   419.221</t>
  </si>
  <si>
    <t>29.587   /   29.752</t>
  </si>
  <si>
    <t>19.220   /   19.385</t>
  </si>
  <si>
    <t>-11.822   /   -11.657</t>
  </si>
  <si>
    <t>-11.912   /   -11.747</t>
  </si>
  <si>
    <t>336.291   /   369.218</t>
  </si>
  <si>
    <t>-1.435   /   -1.270</t>
  </si>
  <si>
    <t>-38.221   /   -38.056</t>
  </si>
  <si>
    <t>0.875   /   1.039</t>
  </si>
  <si>
    <t>2.905   /   3.070</t>
  </si>
  <si>
    <t>16.834   /   16.998</t>
  </si>
  <si>
    <t>15.604   /   15.768</t>
  </si>
  <si>
    <t>-4.896   /   -4.731</t>
  </si>
  <si>
    <t>189.663   /   222.590</t>
  </si>
  <si>
    <t>615.134   /   648.061</t>
  </si>
  <si>
    <t>615.392   /   648.320</t>
  </si>
  <si>
    <t>602.865   /   635.793</t>
  </si>
  <si>
    <t>577.326   /   610.254</t>
  </si>
  <si>
    <t>514.974   /   547.901</t>
  </si>
  <si>
    <t>589.235   /   622.162</t>
  </si>
  <si>
    <t>3.554   /   3.719</t>
  </si>
  <si>
    <t>17.141   /   17.306</t>
  </si>
  <si>
    <t>613.856   /   646.784</t>
  </si>
  <si>
    <t>17.583   /   17.747</t>
  </si>
  <si>
    <t>557.564   /   590.492</t>
  </si>
  <si>
    <t>2089.394   /   2122.321</t>
  </si>
  <si>
    <t>1460.616   /   1493.544</t>
  </si>
  <si>
    <t>663.694   /   696.621</t>
  </si>
  <si>
    <t>663.276   /   696.203</t>
  </si>
  <si>
    <t>27.924   /   28.088</t>
  </si>
  <si>
    <t>50.937   /   51.102</t>
  </si>
  <si>
    <t>22.924   /   23.088</t>
  </si>
  <si>
    <t>-0.145   /   0.020</t>
  </si>
  <si>
    <t>54.578   /   54.743</t>
  </si>
  <si>
    <t>-32.899   /   -32.735</t>
  </si>
  <si>
    <t>17.357   /   17.522</t>
  </si>
  <si>
    <t>184.586   /   217.514</t>
  </si>
  <si>
    <t>-212.689   /   -212.524</t>
  </si>
  <si>
    <t>77.702   /   77.866</t>
  </si>
  <si>
    <t>48.053   /   48.218</t>
  </si>
  <si>
    <t>-1.126   /   -0.961</t>
  </si>
  <si>
    <t>-1.378   /   -1.213</t>
  </si>
  <si>
    <t>283.545   /   316.472</t>
  </si>
  <si>
    <t>258.760   /   291.687</t>
  </si>
  <si>
    <t>348.798   /   381.726</t>
  </si>
  <si>
    <t>524.547   /   557.474</t>
  </si>
  <si>
    <t>772.958   /   805.885</t>
  </si>
  <si>
    <t>1426.091   /   1459.018</t>
  </si>
  <si>
    <t>51.938   /   52.103</t>
  </si>
  <si>
    <t>53.629   /   53.793</t>
  </si>
  <si>
    <t>-8.061   /   -7.896</t>
  </si>
  <si>
    <t>-10.199   /   -10.035</t>
  </si>
  <si>
    <t>360.577   /   393.504</t>
  </si>
  <si>
    <t>-8.048   /   -7.883</t>
  </si>
  <si>
    <t>22.253   /   22.417</t>
  </si>
  <si>
    <t>15.137   /   15.302</t>
  </si>
  <si>
    <t>345.463   /   378.390</t>
  </si>
  <si>
    <t>8.657   /   8.822</t>
  </si>
  <si>
    <t>-10.666   /   -10.501</t>
  </si>
  <si>
    <t>-39.104   /   -38.939</t>
  </si>
  <si>
    <t>63.278   /   96.206</t>
  </si>
  <si>
    <t>8.615   /   8.779</t>
  </si>
  <si>
    <t>16.334   /   16.498</t>
  </si>
  <si>
    <t>12.495   /   12.660</t>
  </si>
  <si>
    <t>29.487   /   29.652</t>
  </si>
  <si>
    <t>-0.210   /   -0.045</t>
  </si>
  <si>
    <t>3.509   /   3.674</t>
  </si>
  <si>
    <t>26.667   /   26.832</t>
  </si>
  <si>
    <t>-171.820   /   -171.656</t>
  </si>
  <si>
    <t>0.554   /   0.719</t>
  </si>
  <si>
    <t>23.253   /   23.417</t>
  </si>
  <si>
    <t>-1.069   /   -0.905</t>
  </si>
  <si>
    <t>2.183   /   2.348</t>
  </si>
  <si>
    <t>3.474   /   3.639</t>
  </si>
  <si>
    <t>7.002   /   7.167</t>
  </si>
  <si>
    <t>3.298   /   3.462</t>
  </si>
  <si>
    <t>313.393   /   346.320</t>
  </si>
  <si>
    <t>54.972   /   55.137</t>
  </si>
  <si>
    <t>0.919   /   1.084</t>
  </si>
  <si>
    <t>430.951   /   463.879</t>
  </si>
  <si>
    <t>63.606   /   96.534</t>
  </si>
  <si>
    <t>5.255   /   5.419</t>
  </si>
  <si>
    <t>-16.026   /   -15.862</t>
  </si>
  <si>
    <t>62.538   /   95.466</t>
  </si>
  <si>
    <t>0.349   /   0.514</t>
  </si>
  <si>
    <t>46.201   /   79.128</t>
  </si>
  <si>
    <t>49.389   /   82.316</t>
  </si>
  <si>
    <t>51.429   /   84.356</t>
  </si>
  <si>
    <t>524.974   /   557.901</t>
  </si>
  <si>
    <t>637.646   /   670.573</t>
  </si>
  <si>
    <t>25.428   /   25.592</t>
  </si>
  <si>
    <t>-1.284   /   -1.120</t>
  </si>
  <si>
    <t>15.777   /   15.942</t>
  </si>
  <si>
    <t>67.334   /   67.499</t>
  </si>
  <si>
    <t>34.285   /   34.449</t>
  </si>
  <si>
    <t>0.007   /   0.172</t>
  </si>
  <si>
    <t>1.702   /   1.866</t>
  </si>
  <si>
    <t>38.056   /   38.221</t>
  </si>
  <si>
    <t>1.982   /   2.146</t>
  </si>
  <si>
    <t>1.828   /   1.992</t>
  </si>
  <si>
    <t>69.595   /   69.760</t>
  </si>
  <si>
    <t>59.687   /   59.851</t>
  </si>
  <si>
    <t>0.685   /   0.850</t>
  </si>
  <si>
    <t>9.113   /   9.277</t>
  </si>
  <si>
    <t>26.617   /   26.782</t>
  </si>
  <si>
    <t>24.528   /   24.693</t>
  </si>
  <si>
    <t>11.887   /   12.052</t>
  </si>
  <si>
    <t>33.732   /   33.897</t>
  </si>
  <si>
    <t>118.787   /   151.835</t>
  </si>
  <si>
    <t>117.972   /   151.021</t>
  </si>
  <si>
    <t>24.218   /   24.383</t>
  </si>
  <si>
    <t>35.265   /   35.431</t>
  </si>
  <si>
    <t>25.820   /   25.985</t>
  </si>
  <si>
    <t>24.048   /   24.214</t>
  </si>
  <si>
    <t>3.139   /   3.304</t>
  </si>
  <si>
    <t>3.153   /   3.319</t>
  </si>
  <si>
    <t>5.617   /   5.783</t>
  </si>
  <si>
    <t>5.167   /   5.333</t>
  </si>
  <si>
    <t>-13.028   /   -12.863</t>
  </si>
  <si>
    <t>-7.822   /   -7.657</t>
  </si>
  <si>
    <t>-0.091   /   0.075</t>
  </si>
  <si>
    <t>1096.509   /   1129.557</t>
  </si>
  <si>
    <t>1.458   /   1.623</t>
  </si>
  <si>
    <t>1.579   /   1.744</t>
  </si>
  <si>
    <t>1.094   /   1.260</t>
  </si>
  <si>
    <t>1.025   /   1.190</t>
  </si>
  <si>
    <t>22.373   /   22.538</t>
  </si>
  <si>
    <t>26.373   /   26.538</t>
  </si>
  <si>
    <t>-76.503   /   -76.338</t>
  </si>
  <si>
    <t>3.539   /   3.704</t>
  </si>
  <si>
    <t>2.869   /   3.034</t>
  </si>
  <si>
    <t>1.599   /   1.764</t>
  </si>
  <si>
    <t>-0.214   /   -0.048</t>
  </si>
  <si>
    <t>-0.220   /   -0.055</t>
  </si>
  <si>
    <t>-0.224   /   -0.059</t>
  </si>
  <si>
    <t>-0.484   /   -0.318</t>
  </si>
  <si>
    <t>17.235   /   17.400</t>
  </si>
  <si>
    <t>-0.237   /   -0.071</t>
  </si>
  <si>
    <t>26.933   /   27.099</t>
  </si>
  <si>
    <t>-0.021   /   0.144</t>
  </si>
  <si>
    <t>-0.177   /   -0.012</t>
  </si>
  <si>
    <t>-0.083   /   0.083</t>
  </si>
  <si>
    <t>-0.068   /   0.098</t>
  </si>
  <si>
    <t>1.779   /   1.945</t>
  </si>
  <si>
    <t>-12.329   /   -12.163</t>
  </si>
  <si>
    <t>1.892   /   2.057</t>
  </si>
  <si>
    <t>-0.157   /   0.008</t>
  </si>
  <si>
    <t>7.291   /   7.457</t>
  </si>
  <si>
    <t>52.112   /   85.160</t>
  </si>
  <si>
    <t>419.314   /   452.363</t>
  </si>
  <si>
    <t>1.777   /   1.943</t>
  </si>
  <si>
    <t>2.781   /   2.946</t>
  </si>
  <si>
    <t>14.239   /   14.404</t>
  </si>
  <si>
    <t>18.111   /   18.276</t>
  </si>
  <si>
    <t>162.260   /   195.309</t>
  </si>
  <si>
    <t>-0.187   /   -0.022</t>
  </si>
  <si>
    <t>52.454   /   52.620</t>
  </si>
  <si>
    <t>1.907   /   2.072</t>
  </si>
  <si>
    <t>-0.122   /   0.043</t>
  </si>
  <si>
    <t>-0.219   /   -0.053</t>
  </si>
  <si>
    <t>78.565   /   111.614</t>
  </si>
  <si>
    <t>1.788   /   1.953</t>
  </si>
  <si>
    <t>0.101   /   0.266</t>
  </si>
  <si>
    <t>-63.503   /   -63.337</t>
  </si>
  <si>
    <t>-7.651   /   -7.486</t>
  </si>
  <si>
    <t>418.964   /   452.013</t>
  </si>
  <si>
    <t>71.883   /   72.048</t>
  </si>
  <si>
    <t>9.495   /   9.660</t>
  </si>
  <si>
    <t>526.000   /   559.048</t>
  </si>
  <si>
    <t>16.672   /   16.837</t>
  </si>
  <si>
    <t>318.131   /   351.179</t>
  </si>
  <si>
    <t>-12.804   /   -12.639</t>
  </si>
  <si>
    <t>-21.442   /   -21.277</t>
  </si>
  <si>
    <t>-15.155   /   -14.990</t>
  </si>
  <si>
    <t>60.461   /   93.510</t>
  </si>
  <si>
    <t>62.302   /   95.350</t>
  </si>
  <si>
    <t>268.852   /   301.901</t>
  </si>
  <si>
    <t>61.274   /   61.439</t>
  </si>
  <si>
    <t>480.058   /   513.106</t>
  </si>
  <si>
    <t>435.058   /   468.106</t>
  </si>
  <si>
    <t>17.537   /   17.702</t>
  </si>
  <si>
    <t>-12.752   /   -12.587</t>
  </si>
  <si>
    <t>345.264   /   378.312</t>
  </si>
  <si>
    <t>386.791   /   419.839</t>
  </si>
  <si>
    <t>-1.569   /   -1.404</t>
  </si>
  <si>
    <t>8.491   /   8.656</t>
  </si>
  <si>
    <t>624.579   /   657.628</t>
  </si>
  <si>
    <t>18.128   /   18.294</t>
  </si>
  <si>
    <t>604.154   /   637.202</t>
  </si>
  <si>
    <t>1.432   /   1.597</t>
  </si>
  <si>
    <t>-0.141   /   0.025</t>
  </si>
  <si>
    <t>1.489   /   1.654</t>
  </si>
  <si>
    <t>1.986   /   2.151</t>
  </si>
  <si>
    <t>5.568   /   5.733</t>
  </si>
  <si>
    <t>5.337   /   5.502</t>
  </si>
  <si>
    <t>1.807   /   1.972</t>
  </si>
  <si>
    <t>-0.405   /   -0.240</t>
  </si>
  <si>
    <t>33.984   /   34.149</t>
  </si>
  <si>
    <t>34.031   /   34.196</t>
  </si>
  <si>
    <t>324.607   /   357.656</t>
  </si>
  <si>
    <t>189.786   /   222.835</t>
  </si>
  <si>
    <t>34.481   /   34.646</t>
  </si>
  <si>
    <t>564.681   /   597.730</t>
  </si>
  <si>
    <t>-11.483   /   -11.318</t>
  </si>
  <si>
    <t>357.298   /   390.347</t>
  </si>
  <si>
    <t>330.118   /   363.166</t>
  </si>
  <si>
    <t>541.512   /   574.561</t>
  </si>
  <si>
    <t>627.232   /   660.281</t>
  </si>
  <si>
    <t>624.718   /   657.766</t>
  </si>
  <si>
    <t>592.406   /   625.455</t>
  </si>
  <si>
    <t>659.542   /   692.591</t>
  </si>
  <si>
    <t>8.425   /   8.591</t>
  </si>
  <si>
    <t>5.378   /   5.543</t>
  </si>
  <si>
    <t>17.589   /   17.754</t>
  </si>
  <si>
    <t>0.380   /   0.545</t>
  </si>
  <si>
    <t>675.542   /   708.591</t>
  </si>
  <si>
    <t>23.933   /   24.099</t>
  </si>
  <si>
    <t>5.887   /   6.052</t>
  </si>
  <si>
    <t>-41.574   /   -41.409</t>
  </si>
  <si>
    <t>0.791   /   0.956</t>
  </si>
  <si>
    <t>12.405   /   12.570</t>
  </si>
  <si>
    <t>2.927   /   3.093</t>
  </si>
  <si>
    <t>3.534   /   3.700</t>
  </si>
  <si>
    <t>-83.066   /   -82.901</t>
  </si>
  <si>
    <t>30.037   /   30.203</t>
  </si>
  <si>
    <t>-8.666   /   -8.500</t>
  </si>
  <si>
    <t>377.177   /   410.225</t>
  </si>
  <si>
    <t>519.694   /   552.742</t>
  </si>
  <si>
    <t>561.829   /   594.877</t>
  </si>
  <si>
    <t>2.114   /   2.279</t>
  </si>
  <si>
    <t>547.657   /   580.706</t>
  </si>
  <si>
    <t>19.356   /   19.521</t>
  </si>
  <si>
    <t>629.441   /   662.489</t>
  </si>
  <si>
    <t>8.447   /   8.613</t>
  </si>
  <si>
    <t>-8.049   /   -7.884</t>
  </si>
  <si>
    <t>509.829   /   542.877</t>
  </si>
  <si>
    <t>-8.115   /   -7.949</t>
  </si>
  <si>
    <t>445.747   /   478.795</t>
  </si>
  <si>
    <t>522.525   /   555.573</t>
  </si>
  <si>
    <t>-16.177   /   -16.012</t>
  </si>
  <si>
    <t>-91.066   /   -90.901</t>
  </si>
  <si>
    <t>9751.744   /   9784.793</t>
  </si>
  <si>
    <t>92.117   /   125.166</t>
  </si>
  <si>
    <t>12.920   /   13.086</t>
  </si>
  <si>
    <t>687.539   /   720.588</t>
  </si>
  <si>
    <t>15.167   /   15.333</t>
  </si>
  <si>
    <t>13.106   /   13.271</t>
  </si>
  <si>
    <t>12.387   /   12.552</t>
  </si>
  <si>
    <t>4.067   /   4.233</t>
  </si>
  <si>
    <t>-7.568   /   -7.403</t>
  </si>
  <si>
    <t>61.474   /   61.639</t>
  </si>
  <si>
    <t>4.226   /   4.391</t>
  </si>
  <si>
    <t>3.067   /   3.233</t>
  </si>
  <si>
    <t>58.504   /   58.669</t>
  </si>
  <si>
    <t>1.689   /   1.854</t>
  </si>
  <si>
    <t>1.987   /   2.153</t>
  </si>
  <si>
    <t>1.013   /   1.179</t>
  </si>
  <si>
    <t>1.739   /   1.904</t>
  </si>
  <si>
    <t>-0.138   /   0.028</t>
  </si>
  <si>
    <t>2.096   /   2.261</t>
  </si>
  <si>
    <t>-3.886   /   -3.721</t>
  </si>
  <si>
    <t>23.138   /   23.303</t>
  </si>
  <si>
    <t>54.587   /   54.752</t>
  </si>
  <si>
    <t>0.077   /   0.243</t>
  </si>
  <si>
    <t>429.690   /   462.739</t>
  </si>
  <si>
    <t>57.432   /   57.597</t>
  </si>
  <si>
    <t>429.290   /   462.339</t>
  </si>
  <si>
    <t>23.137   /   23.303</t>
  </si>
  <si>
    <t>6.028   /   6.193</t>
  </si>
  <si>
    <t>-3.727   /   -3.562</t>
  </si>
  <si>
    <t>1.642   /   1.807</t>
  </si>
  <si>
    <t>283.142   /   316.190</t>
  </si>
  <si>
    <t>0.105   /   0.270</t>
  </si>
  <si>
    <t>616.713   /   649.761</t>
  </si>
  <si>
    <t>27.558   /   27.723</t>
  </si>
  <si>
    <t>0.061   /   0.226</t>
  </si>
  <si>
    <t>0.148   /   0.314</t>
  </si>
  <si>
    <t>6.599   /   6.764</t>
  </si>
  <si>
    <t>9.427   /   9.592</t>
  </si>
  <si>
    <t>0.275   /   0.440</t>
  </si>
  <si>
    <t>0.365   /   0.530</t>
  </si>
  <si>
    <t>10.600   /   10.765</t>
  </si>
  <si>
    <t>2.079   /   2.245</t>
  </si>
  <si>
    <t>-0.191   /   -0.025</t>
  </si>
  <si>
    <t>-0.181   /   -0.015</t>
  </si>
  <si>
    <t>2.169   /   2.334</t>
  </si>
  <si>
    <t>24.526   /   24.692</t>
  </si>
  <si>
    <t>25.494   /   25.659</t>
  </si>
  <si>
    <t>617.303   /   650.351</t>
  </si>
  <si>
    <t>1228.666   /   1261.714</t>
  </si>
  <si>
    <t>1286.342   /   1319.390</t>
  </si>
  <si>
    <t>602.947   /   635.996</t>
  </si>
  <si>
    <t>604.947   /   637.996</t>
  </si>
  <si>
    <t>653.087   /   686.135</t>
  </si>
  <si>
    <t>658.487   /   691.535</t>
  </si>
  <si>
    <t>615.542   /   648.591</t>
  </si>
  <si>
    <t>-23.219   /   -23.054</t>
  </si>
  <si>
    <t>0.967   /   1.133</t>
  </si>
  <si>
    <t>-80.503   /   -80.338</t>
  </si>
  <si>
    <t>544.474   /   577.523</t>
  </si>
  <si>
    <t>570.950   /   603.998</t>
  </si>
  <si>
    <t>3.090   /   3.256</t>
  </si>
  <si>
    <t>2.544   /   2.709</t>
  </si>
  <si>
    <t>54.917   /   87.965</t>
  </si>
  <si>
    <t>49.789   /   82.838</t>
  </si>
  <si>
    <t>414.100   /   447.149</t>
  </si>
  <si>
    <t>-9.110   /   -8.945</t>
  </si>
  <si>
    <t>17.244   /   17.410</t>
  </si>
  <si>
    <t>368.822   /   401.870</t>
  </si>
  <si>
    <t>-40.293   /   -40.128</t>
  </si>
  <si>
    <t>-38.293   /   -38.128</t>
  </si>
  <si>
    <t>360.042   /   393.090</t>
  </si>
  <si>
    <t>-2.035   /   -1.869</t>
  </si>
  <si>
    <t>386.204   /   419.253</t>
  </si>
  <si>
    <t>29.593   /   29.758</t>
  </si>
  <si>
    <t>19.013   /   19.178</t>
  </si>
  <si>
    <t>-11.901   /   -11.736</t>
  </si>
  <si>
    <t>-11.989   /   -11.823</t>
  </si>
  <si>
    <t>336.229   /   369.277</t>
  </si>
  <si>
    <t>-1.338   /   -1.173</t>
  </si>
  <si>
    <t>-38.118   /   -37.953</t>
  </si>
  <si>
    <t>0.463   /   0.629</t>
  </si>
  <si>
    <t>2.906   /   3.071</t>
  </si>
  <si>
    <t>16.933   /   17.099</t>
  </si>
  <si>
    <t>15.303   /   15.468</t>
  </si>
  <si>
    <t>188.061   /   221.110</t>
  </si>
  <si>
    <t>615.833   /   648.881</t>
  </si>
  <si>
    <t>616.080   /   649.128</t>
  </si>
  <si>
    <t>603.538   /   636.586</t>
  </si>
  <si>
    <t>574.309   /   607.357</t>
  </si>
  <si>
    <t>519.829   /   552.877</t>
  </si>
  <si>
    <t>586.253   /   619.302</t>
  </si>
  <si>
    <t>614.542   /   647.590</t>
  </si>
  <si>
    <t>17.605   /   17.770</t>
  </si>
  <si>
    <t>562.435   /   595.484</t>
  </si>
  <si>
    <t>2090.088   /   2123.136</t>
  </si>
  <si>
    <t>1460.790   /   1493.838</t>
  </si>
  <si>
    <t>663.908   /   696.956</t>
  </si>
  <si>
    <t>663.967   /   697.015</t>
  </si>
  <si>
    <t>27.672   /   27.837</t>
  </si>
  <si>
    <t>50.908   /   51.073</t>
  </si>
  <si>
    <t>22.672   /   22.837</t>
  </si>
  <si>
    <t>54.547   /   54.712</t>
  </si>
  <si>
    <t>-34.870   /   -34.705</t>
  </si>
  <si>
    <t>17.373   /   17.538</t>
  </si>
  <si>
    <t>183.132   /   216.181</t>
  </si>
  <si>
    <t>-211.241   /   -211.076</t>
  </si>
  <si>
    <t>76.311   /   76.476</t>
  </si>
  <si>
    <t>47.556   /   47.721</t>
  </si>
  <si>
    <t>-1.127   /   -0.961</t>
  </si>
  <si>
    <t>-0.568   /   -0.403</t>
  </si>
  <si>
    <t>283.242   /   316.290</t>
  </si>
  <si>
    <t>258.699   /   291.748</t>
  </si>
  <si>
    <t>348.736   /   381.785</t>
  </si>
  <si>
    <t>525.487   /   558.535</t>
  </si>
  <si>
    <t>772.824   /   805.872</t>
  </si>
  <si>
    <t>1426.186   /   1459.234</t>
  </si>
  <si>
    <t>51.929   /   52.094</t>
  </si>
  <si>
    <t>53.619   /   53.785</t>
  </si>
  <si>
    <t>-8.125   /   -7.959</t>
  </si>
  <si>
    <t>-10.262   /   -10.097</t>
  </si>
  <si>
    <t>360.722   /   393.771</t>
  </si>
  <si>
    <t>-7.961   /   -7.795</t>
  </si>
  <si>
    <t>22.240   /   22.406</t>
  </si>
  <si>
    <t>15.135   /   15.300</t>
  </si>
  <si>
    <t>345.630   /   378.678</t>
  </si>
  <si>
    <t>8.653   /   8.818</t>
  </si>
  <si>
    <t>-10.704   /   -10.539</t>
  </si>
  <si>
    <t>-43.591   /   -43.425</t>
  </si>
  <si>
    <t>63.108   /   96.156</t>
  </si>
  <si>
    <t>8.203   /   8.369</t>
  </si>
  <si>
    <t>16.433   /   16.599</t>
  </si>
  <si>
    <t>12.335   /   12.500</t>
  </si>
  <si>
    <t>29.493   /   29.658</t>
  </si>
  <si>
    <t>3.422   /   3.587</t>
  </si>
  <si>
    <t>26.643   /   26.808</t>
  </si>
  <si>
    <t>-172.547   /   -172.382</t>
  </si>
  <si>
    <t>23.240   /   23.406</t>
  </si>
  <si>
    <t>-1.117   /   -0.951</t>
  </si>
  <si>
    <t>2.249   /   2.414</t>
  </si>
  <si>
    <t>6.819   /   6.984</t>
  </si>
  <si>
    <t>2.886   /   3.052</t>
  </si>
  <si>
    <t>0.917   /   1.083</t>
  </si>
  <si>
    <t>312.852   /   345.901</t>
  </si>
  <si>
    <t>54.571   /   54.736</t>
  </si>
  <si>
    <t>430.850   /   463.899</t>
  </si>
  <si>
    <t>63.432   /   96.481</t>
  </si>
  <si>
    <t>4.843   /   5.009</t>
  </si>
  <si>
    <t>-15.594   /   -15.429</t>
  </si>
  <si>
    <t>62.367   /   95.415</t>
  </si>
  <si>
    <t>0.319   /   0.484</t>
  </si>
  <si>
    <t>46.369   /   79.417</t>
  </si>
  <si>
    <t>49.561   /   82.609</t>
  </si>
  <si>
    <t>51.071   /   84.119</t>
  </si>
  <si>
    <t>529.829   /   562.877</t>
  </si>
  <si>
    <t>638.292   /   671.341</t>
  </si>
  <si>
    <t>25.417   /   25.582</t>
  </si>
  <si>
    <t>-1.286   /   -1.120</t>
  </si>
  <si>
    <t>15.940   /   16.106</t>
  </si>
  <si>
    <t>67.651   /   67.816</t>
  </si>
  <si>
    <t>34.470   /   34.635</t>
  </si>
  <si>
    <t>1.709   /   1.874</t>
  </si>
  <si>
    <t>37.953   /   38.118</t>
  </si>
  <si>
    <t>1.977   /   2.142</t>
  </si>
  <si>
    <t>0.032   /   0.198</t>
  </si>
  <si>
    <t>1.812   /   1.977</t>
  </si>
  <si>
    <t>69.901   /   70.067</t>
  </si>
  <si>
    <t>59.950   /   60.115</t>
  </si>
  <si>
    <t>9.177   /   9.342</t>
  </si>
  <si>
    <t>21.856   /   22.022</t>
  </si>
  <si>
    <t>26.597   /   26.763</t>
  </si>
  <si>
    <t>32.416   /   32.581</t>
  </si>
  <si>
    <t>24.463   /   24.629</t>
  </si>
  <si>
    <t>11.735   /   11.901</t>
  </si>
  <si>
    <t>33.764   /   33.930</t>
  </si>
  <si>
    <t>117.558   /   150.725</t>
  </si>
  <si>
    <t>116.833   /   150.000</t>
  </si>
  <si>
    <t>24.008   /   24.174</t>
  </si>
  <si>
    <t>25.861   /   26.027</t>
  </si>
  <si>
    <t>24.113   /   24.279</t>
  </si>
  <si>
    <t>3.141   /   3.306</t>
  </si>
  <si>
    <t>3.151   /   3.317</t>
  </si>
  <si>
    <t>-13.106   /   -12.940</t>
  </si>
  <si>
    <t>-7.743   /   -7.577</t>
  </si>
  <si>
    <t>-0.056   /   0.110</t>
  </si>
  <si>
    <t>1098.163   /   1131.330</t>
  </si>
  <si>
    <t>1.620   /   1.786</t>
  </si>
  <si>
    <t>1.598   /   1.764</t>
  </si>
  <si>
    <t>1.024   /   1.190</t>
  </si>
  <si>
    <t>22.359   /   22.525</t>
  </si>
  <si>
    <t>26.359   /   26.525</t>
  </si>
  <si>
    <t>0.072   /   0.238</t>
  </si>
  <si>
    <t>-77.028   /   -76.862</t>
  </si>
  <si>
    <t>3.553   /   3.719</t>
  </si>
  <si>
    <t>2.888   /   3.054</t>
  </si>
  <si>
    <t>53.991   /   54.157</t>
  </si>
  <si>
    <t>1.618   /   1.784</t>
  </si>
  <si>
    <t>-0.266   /   -0.100</t>
  </si>
  <si>
    <t>-0.121   /   0.045</t>
  </si>
  <si>
    <t>-0.354   /   -0.188</t>
  </si>
  <si>
    <t>-0.364   /   -0.198</t>
  </si>
  <si>
    <t>16.449   /   16.615</t>
  </si>
  <si>
    <t>-0.234   /   -0.068</t>
  </si>
  <si>
    <t>27.004   /   27.170</t>
  </si>
  <si>
    <t>-0.018   /   0.148</t>
  </si>
  <si>
    <t>-0.164   /   0.002</t>
  </si>
  <si>
    <t>-0.171   /   -0.005</t>
  </si>
  <si>
    <t>-0.060   /   0.106</t>
  </si>
  <si>
    <t>1.770   /   1.936</t>
  </si>
  <si>
    <t>-12.300   /   -12.134</t>
  </si>
  <si>
    <t>1.872   /   2.037</t>
  </si>
  <si>
    <t>-0.155   /   0.010</t>
  </si>
  <si>
    <t>7.162   /   7.328</t>
  </si>
  <si>
    <t>52.047   /   85.214</t>
  </si>
  <si>
    <t>419.219   /   452.387</t>
  </si>
  <si>
    <t>1.716   /   1.882</t>
  </si>
  <si>
    <t>2.826   /   2.992</t>
  </si>
  <si>
    <t>13.984   /   14.150</t>
  </si>
  <si>
    <t>18.401   /   18.567</t>
  </si>
  <si>
    <t>164.321   /   197.489</t>
  </si>
  <si>
    <t>-0.185   /   -0.020</t>
  </si>
  <si>
    <t>52.575   /   52.741</t>
  </si>
  <si>
    <t>1.895   /   2.061</t>
  </si>
  <si>
    <t>-0.099   /   0.066</t>
  </si>
  <si>
    <t>-0.271   /   -0.105</t>
  </si>
  <si>
    <t>74.436   /   107.604</t>
  </si>
  <si>
    <t>1.802   /   1.967</t>
  </si>
  <si>
    <t>-0.301   /   -0.135</t>
  </si>
  <si>
    <t>-84.893   /   -84.728</t>
  </si>
  <si>
    <t>-7.947   /   -7.781</t>
  </si>
  <si>
    <t>418.869   /   452.037</t>
  </si>
  <si>
    <t>71.937   /   72.103</t>
  </si>
  <si>
    <t>9.382   /   9.547</t>
  </si>
  <si>
    <t>525.947   /   559.114</t>
  </si>
  <si>
    <t>16.664   /   16.830</t>
  </si>
  <si>
    <t>317.383   /   350.550</t>
  </si>
  <si>
    <t>-12.936   /   -12.770</t>
  </si>
  <si>
    <t>-21.442   /   -21.276</t>
  </si>
  <si>
    <t>-15.276   /   -15.111</t>
  </si>
  <si>
    <t>60.203   /   93.370</t>
  </si>
  <si>
    <t>62.368   /   95.535</t>
  </si>
  <si>
    <t>268.172   /   301.340</t>
  </si>
  <si>
    <t>61.369   /   61.534</t>
  </si>
  <si>
    <t>479.059   /   512.227</t>
  </si>
  <si>
    <t>434.059   /   467.227</t>
  </si>
  <si>
    <t>17.156   /   17.321</t>
  </si>
  <si>
    <t>-12.688   /   -12.522</t>
  </si>
  <si>
    <t>346.647   /   379.815</t>
  </si>
  <si>
    <t>0.636   /   0.802</t>
  </si>
  <si>
    <t>385.382   /   418.549</t>
  </si>
  <si>
    <t>-1.568   /   -1.402</t>
  </si>
  <si>
    <t>8.451   /   8.617</t>
  </si>
  <si>
    <t>624.143   /   657.310</t>
  </si>
  <si>
    <t>17.559   /   17.724</t>
  </si>
  <si>
    <t>603.729   /   636.897</t>
  </si>
  <si>
    <t>1.451   /   1.616</t>
  </si>
  <si>
    <t>-0.106   /   0.060</t>
  </si>
  <si>
    <t>1.508   /   1.674</t>
  </si>
  <si>
    <t>1.999   /   2.165</t>
  </si>
  <si>
    <t>5.567   /   5.733</t>
  </si>
  <si>
    <t>5.337   /   5.503</t>
  </si>
  <si>
    <t>1.795   /   1.961</t>
  </si>
  <si>
    <t>5.467   /   5.633</t>
  </si>
  <si>
    <t>33.949   /   34.115</t>
  </si>
  <si>
    <t>33.993   /   34.158</t>
  </si>
  <si>
    <t>324.171   /   357.338</t>
  </si>
  <si>
    <t>189.830   /   222.997</t>
  </si>
  <si>
    <t>34.443   /   34.608</t>
  </si>
  <si>
    <t>571.080   /   604.247</t>
  </si>
  <si>
    <t>-11.237   /   -11.071</t>
  </si>
  <si>
    <t>357.510   /   390.677</t>
  </si>
  <si>
    <t>331.510   /   364.677</t>
  </si>
  <si>
    <t>541.853   /   575.020</t>
  </si>
  <si>
    <t>627.614   /   660.781</t>
  </si>
  <si>
    <t>624.281   /   657.449</t>
  </si>
  <si>
    <t>587.138   /   620.305</t>
  </si>
  <si>
    <t>659.852   /   693.020</t>
  </si>
  <si>
    <t>8.460   /   8.626</t>
  </si>
  <si>
    <t>5.104   /   5.270</t>
  </si>
  <si>
    <t>17.533   /   17.698</t>
  </si>
  <si>
    <t>0.378   /   0.543</t>
  </si>
  <si>
    <t>675.852   /   709.020</t>
  </si>
  <si>
    <t>24.004   /   24.170</t>
  </si>
  <si>
    <t>19.085   /   19.251</t>
  </si>
  <si>
    <t>5.735   /   5.901</t>
  </si>
  <si>
    <t>-47.253   /   -47.088</t>
  </si>
  <si>
    <t>0.794   /   0.959</t>
  </si>
  <si>
    <t>12.304   /   12.470</t>
  </si>
  <si>
    <t>3.346   /   3.512</t>
  </si>
  <si>
    <t>3.893   /   4.058</t>
  </si>
  <si>
    <t>-94.424   /   -94.258</t>
  </si>
  <si>
    <t>11.931   /   12.097</t>
  </si>
  <si>
    <t>28.694   /   28.860</t>
  </si>
  <si>
    <t>-8.769   /   -8.603</t>
  </si>
  <si>
    <t>377.364   /   410.531</t>
  </si>
  <si>
    <t>2.747   /   2.913</t>
  </si>
  <si>
    <t>523.661   /   556.828</t>
  </si>
  <si>
    <t>568.132   /   601.299</t>
  </si>
  <si>
    <t>2.115   /   2.281</t>
  </si>
  <si>
    <t>557.531   /   590.698</t>
  </si>
  <si>
    <t>19.296   /   19.461</t>
  </si>
  <si>
    <t>627.058   /   660.225</t>
  </si>
  <si>
    <t>8.408   /   8.574</t>
  </si>
  <si>
    <t>-8.143   /   -7.977</t>
  </si>
  <si>
    <t>509.805   /   542.972</t>
  </si>
  <si>
    <t>-8.209   /   -8.043</t>
  </si>
  <si>
    <t>442.139   /   475.307</t>
  </si>
  <si>
    <t>526.549   /   559.716</t>
  </si>
  <si>
    <t>-16.164   /   -15.998</t>
  </si>
  <si>
    <t>-102.424   /   -102.258</t>
  </si>
  <si>
    <t>9790.655   /   9823.823</t>
  </si>
  <si>
    <t>91.186   /   124.353</t>
  </si>
  <si>
    <t>12.918   /   13.084</t>
  </si>
  <si>
    <t>686.987   /   720.154</t>
  </si>
  <si>
    <t>13.080   /   13.246</t>
  </si>
  <si>
    <t>12.235   /   12.401</t>
  </si>
  <si>
    <t>-7.680   /   -7.514</t>
  </si>
  <si>
    <t>61.447   /   61.612</t>
  </si>
  <si>
    <t>4.061   /   4.227</t>
  </si>
  <si>
    <t>58.500   /   58.666</t>
  </si>
  <si>
    <t>-0.208   /   -0.042</t>
  </si>
  <si>
    <t>1.708   /   1.874</t>
  </si>
  <si>
    <t>1.758   /   1.924</t>
  </si>
  <si>
    <t>-0.165   /   0.001</t>
  </si>
  <si>
    <t>2.088   /   2.254</t>
  </si>
  <si>
    <t>-3.724   /   -3.558</t>
  </si>
  <si>
    <t>22.666   /   22.832</t>
  </si>
  <si>
    <t>54.558   /   54.724</t>
  </si>
  <si>
    <t>0.067   /   0.233</t>
  </si>
  <si>
    <t>429.282   /   462.449</t>
  </si>
  <si>
    <t>57.326   /   57.492</t>
  </si>
  <si>
    <t>428.882   /   462.049</t>
  </si>
  <si>
    <t>1.364   /   1.530</t>
  </si>
  <si>
    <t>5.850   /   6.016</t>
  </si>
  <si>
    <t>-3.728   /   -3.562</t>
  </si>
  <si>
    <t>1.661   /   1.827</t>
  </si>
  <si>
    <t>282.937   /   316.104</t>
  </si>
  <si>
    <t>0.115   /   0.281</t>
  </si>
  <si>
    <t>617.533   /   650.700</t>
  </si>
  <si>
    <t>27.106   /   27.272</t>
  </si>
  <si>
    <t>0.051   /   0.217</t>
  </si>
  <si>
    <t>0.174   /   0.340</t>
  </si>
  <si>
    <t>11.378   /   11.544</t>
  </si>
  <si>
    <t>22.523   /   22.689</t>
  </si>
  <si>
    <t>0.247   /   0.413</t>
  </si>
  <si>
    <t>0.337   /   0.503</t>
  </si>
  <si>
    <t>16.229   /   16.395</t>
  </si>
  <si>
    <t>0.069   /   0.235</t>
  </si>
  <si>
    <t>2.070   /   2.236</t>
  </si>
  <si>
    <t>2.155   /   2.321</t>
  </si>
  <si>
    <t>-0.129   /   0.037</t>
  </si>
  <si>
    <t>-0.009   /   0.157</t>
  </si>
  <si>
    <t>24.534   /   24.700</t>
  </si>
  <si>
    <t>25.489   /   25.655</t>
  </si>
  <si>
    <t>618.123   /   651.290</t>
  </si>
  <si>
    <t>1228.576   /   1261.744</t>
  </si>
  <si>
    <t>1285.892   /   1319.059</t>
  </si>
  <si>
    <t>603.059   /   636.226</t>
  </si>
  <si>
    <t>605.059   /   638.226</t>
  </si>
  <si>
    <t>653.027   /   686.194</t>
  </si>
  <si>
    <t>658.427   /   691.595</t>
  </si>
  <si>
    <t>615.852   /   649.020</t>
  </si>
  <si>
    <t>-28.798   /   -28.632</t>
  </si>
  <si>
    <t>-81.028   /   -80.862</t>
  </si>
  <si>
    <t>548.551   /   581.719</t>
  </si>
  <si>
    <t>570.661   /   603.828</t>
  </si>
  <si>
    <t>3.481   /   3.647</t>
  </si>
  <si>
    <t>2.627   /   2.793</t>
  </si>
  <si>
    <t>63.747   /   96.914</t>
  </si>
  <si>
    <t>57.364   /   90.532</t>
  </si>
  <si>
    <t>0.140   /   0.306</t>
  </si>
  <si>
    <t>413.852   /   447.019</t>
  </si>
  <si>
    <t>-9.080   /   -8.914</t>
  </si>
  <si>
    <t>17.255   /   17.421</t>
  </si>
  <si>
    <t>368.738   /   401.905</t>
  </si>
  <si>
    <t>-40.555   /   -40.389</t>
  </si>
  <si>
    <t>-38.555   /   -38.389</t>
  </si>
  <si>
    <t>359.992   /   393.159</t>
  </si>
  <si>
    <t>-2.033   /   -1.867</t>
  </si>
  <si>
    <t>386.361   /   419.528</t>
  </si>
  <si>
    <t>29.592   /   29.758</t>
  </si>
  <si>
    <t>18.804   /   18.970</t>
  </si>
  <si>
    <t>-11.959   /   -11.793</t>
  </si>
  <si>
    <t>-12.045   /   -11.879</t>
  </si>
  <si>
    <t>336.168   /   369.335</t>
  </si>
  <si>
    <t>-1.242   /   -1.076</t>
  </si>
  <si>
    <t>-36.491   /   -36.325</t>
  </si>
  <si>
    <t>0.692   /   0.857</t>
  </si>
  <si>
    <t>2.905   /   3.071</t>
  </si>
  <si>
    <t>17.004   /   17.170</t>
  </si>
  <si>
    <t>14.769   /   14.935</t>
  </si>
  <si>
    <t>-4.896   /   -4.730</t>
  </si>
  <si>
    <t>184.115   /   217.282</t>
  </si>
  <si>
    <t>616.026   /   649.193</t>
  </si>
  <si>
    <t>616.264   /   649.431</t>
  </si>
  <si>
    <t>603.903   /   637.070</t>
  </si>
  <si>
    <t>569.556   /   602.724</t>
  </si>
  <si>
    <t>526.132   /   559.299</t>
  </si>
  <si>
    <t>581.455   /   614.622</t>
  </si>
  <si>
    <t>3.554   /   3.720</t>
  </si>
  <si>
    <t>17.085   /   17.251</t>
  </si>
  <si>
    <t>614.914   /   648.082</t>
  </si>
  <si>
    <t>17.610   /   17.776</t>
  </si>
  <si>
    <t>568.809   /   601.977</t>
  </si>
  <si>
    <t>2089.906   /   2123.073</t>
  </si>
  <si>
    <t>1460.940   /   1494.107</t>
  </si>
  <si>
    <t>663.511   /   696.678</t>
  </si>
  <si>
    <t>664.317   /   697.484</t>
  </si>
  <si>
    <t>27.664   /   27.830</t>
  </si>
  <si>
    <t>50.882   /   51.047</t>
  </si>
  <si>
    <t>22.664   /   22.830</t>
  </si>
  <si>
    <t>54.518   /   54.684</t>
  </si>
  <si>
    <t>-36.812   /   -36.646</t>
  </si>
  <si>
    <t>17.359   /   17.525</t>
  </si>
  <si>
    <t>179.515   /   212.683</t>
  </si>
  <si>
    <t>-207.493   /   -207.327</t>
  </si>
  <si>
    <t>74.632   /   74.798</t>
  </si>
  <si>
    <t>47.058   /   47.224</t>
  </si>
  <si>
    <t>0.159   /   0.325</t>
  </si>
  <si>
    <t>283.037   /   316.204</t>
  </si>
  <si>
    <t>258.640   /   291.807</t>
  </si>
  <si>
    <t>348.676   /   381.843</t>
  </si>
  <si>
    <t>526.427   /   559.595</t>
  </si>
  <si>
    <t>772.699   /   805.867</t>
  </si>
  <si>
    <t>1425.575   /   1458.742</t>
  </si>
  <si>
    <t>51.921   /   52.087</t>
  </si>
  <si>
    <t>53.611   /   53.777</t>
  </si>
  <si>
    <t>-8.177   /   -8.012</t>
  </si>
  <si>
    <t>-10.315   /   -10.149</t>
  </si>
  <si>
    <t>360.909   /   394.076</t>
  </si>
  <si>
    <t>-7.820   /   -7.654</t>
  </si>
  <si>
    <t>22.225   /   22.391</t>
  </si>
  <si>
    <t>15.133   /   15.299</t>
  </si>
  <si>
    <t>345.800   /   378.968</t>
  </si>
  <si>
    <t>8.646   /   8.812</t>
  </si>
  <si>
    <t>-10.723   /   -10.557</t>
  </si>
  <si>
    <t>-46.643   /   -46.477</t>
  </si>
  <si>
    <t>62.946   /   96.113</t>
  </si>
  <si>
    <t>8.432   /   8.597</t>
  </si>
  <si>
    <t>16.504   /   16.670</t>
  </si>
  <si>
    <t>12.184   /   12.350</t>
  </si>
  <si>
    <t>29.492   /   29.658</t>
  </si>
  <si>
    <t>-0.211   /   -0.045</t>
  </si>
  <si>
    <t>3.343   /   3.509</t>
  </si>
  <si>
    <t>26.399   /   26.565</t>
  </si>
  <si>
    <t>-173.084   /   -172.918</t>
  </si>
  <si>
    <t>0.553   /   0.719</t>
  </si>
  <si>
    <t>23.225   /   23.391</t>
  </si>
  <si>
    <t>-1.156   /   -0.990</t>
  </si>
  <si>
    <t>2.304   /   2.470</t>
  </si>
  <si>
    <t>3.474   /   3.640</t>
  </si>
  <si>
    <t>7.094   /   7.259</t>
  </si>
  <si>
    <t>3.115   /   3.280</t>
  </si>
  <si>
    <t>312.172   /   345.340</t>
  </si>
  <si>
    <t>54.114   /   54.280</t>
  </si>
  <si>
    <t>0.919   /   1.085</t>
  </si>
  <si>
    <t>430.754   /   463.922</t>
  </si>
  <si>
    <t>63.267   /   96.435</t>
  </si>
  <si>
    <t>5.072   /   5.237</t>
  </si>
  <si>
    <t>-14.688   /   -14.522</t>
  </si>
  <si>
    <t>62.204   /   95.372</t>
  </si>
  <si>
    <t>0.288   /   0.454</t>
  </si>
  <si>
    <t>46.532   /   79.699</t>
  </si>
  <si>
    <t>49.734   /   82.901</t>
  </si>
  <si>
    <t>51.326   /   84.493</t>
  </si>
  <si>
    <t>536.132   /   569.299</t>
  </si>
  <si>
    <t>638.484   /   671.651</t>
  </si>
  <si>
    <t>25.407   /   25.572</t>
  </si>
  <si>
    <t>-1.287   /   -1.121</t>
  </si>
  <si>
    <t>16.084   /   16.250</t>
  </si>
  <si>
    <t>67.913   /   68.079</t>
  </si>
  <si>
    <t>33.242   /   33.408</t>
  </si>
  <si>
    <t>0.006   /   0.172</t>
  </si>
  <si>
    <t>1.728   /   1.894</t>
  </si>
  <si>
    <t>36.325   /   36.491</t>
  </si>
  <si>
    <t>1.965   /   2.131</t>
  </si>
  <si>
    <t>1.792   /   1.957</t>
  </si>
  <si>
    <t>70.175   /   70.340</t>
  </si>
  <si>
    <t>60.188   /   60.353</t>
  </si>
  <si>
    <t>0.685   /   0.851</t>
  </si>
  <si>
    <t>9.063   /   9.229</t>
  </si>
  <si>
    <t>21.838   /   22.004</t>
  </si>
  <si>
    <t>26.703   /   26.870</t>
  </si>
  <si>
    <t>32.325   /   32.491</t>
  </si>
  <si>
    <t>24.392   /   24.558</t>
  </si>
  <si>
    <t>14.207   /   14.373</t>
  </si>
  <si>
    <t>33.806   /   33.973</t>
  </si>
  <si>
    <t>116.207   /   149.491</t>
  </si>
  <si>
    <t>115.604   /   148.888</t>
  </si>
  <si>
    <t>23.781   /   23.947</t>
  </si>
  <si>
    <t>35.264   /   35.431</t>
  </si>
  <si>
    <t>25.903   /   26.070</t>
  </si>
  <si>
    <t>23.754   /   23.921</t>
  </si>
  <si>
    <t>3.142   /   3.309</t>
  </si>
  <si>
    <t>3.149   /   3.316</t>
  </si>
  <si>
    <t>-13.142   /   -12.976</t>
  </si>
  <si>
    <t>-7.493   /   -7.326</t>
  </si>
  <si>
    <t>-0.036   /   0.131</t>
  </si>
  <si>
    <t>1158.441   /   1191.725</t>
  </si>
  <si>
    <t>1.812   /   1.978</t>
  </si>
  <si>
    <t>1.024   /   1.191</t>
  </si>
  <si>
    <t>22.353   /   22.520</t>
  </si>
  <si>
    <t>26.353   /   26.520</t>
  </si>
  <si>
    <t>0.071   /   0.238</t>
  </si>
  <si>
    <t>-83.590   /   -83.424</t>
  </si>
  <si>
    <t>3.551   /   3.717</t>
  </si>
  <si>
    <t>3.085   /   3.251</t>
  </si>
  <si>
    <t>1.815   /   1.981</t>
  </si>
  <si>
    <t>-0.336   /   -0.170</t>
  </si>
  <si>
    <t>-0.194   /   -0.028</t>
  </si>
  <si>
    <t>-0.354   /   -0.187</t>
  </si>
  <si>
    <t>-0.341   /   -0.175</t>
  </si>
  <si>
    <t>0.609   /   0.775</t>
  </si>
  <si>
    <t>15.918   /   16.084</t>
  </si>
  <si>
    <t>-0.243   /   -0.077</t>
  </si>
  <si>
    <t>26.600   /   26.767</t>
  </si>
  <si>
    <t>0.018   /   0.185</t>
  </si>
  <si>
    <t>-0.142   /   0.024</t>
  </si>
  <si>
    <t>-0.319   /   -0.153</t>
  </si>
  <si>
    <t>-0.047   /   0.120</t>
  </si>
  <si>
    <t>1.775   /   1.942</t>
  </si>
  <si>
    <t>-12.180   /   -12.014</t>
  </si>
  <si>
    <t>1.881   /   2.047</t>
  </si>
  <si>
    <t>-0.131   /   0.036</t>
  </si>
  <si>
    <t>6.664   /   6.831</t>
  </si>
  <si>
    <t>51.950   /   85.235</t>
  </si>
  <si>
    <t>418.920   /   452.204</t>
  </si>
  <si>
    <t>1.907   /   2.073</t>
  </si>
  <si>
    <t>2.636   /   2.802</t>
  </si>
  <si>
    <t>12.778   /   12.945</t>
  </si>
  <si>
    <t>17.188   /   17.355</t>
  </si>
  <si>
    <t>176.286   /   209.570</t>
  </si>
  <si>
    <t>-0.161   /   0.006</t>
  </si>
  <si>
    <t>52.701   /   52.868</t>
  </si>
  <si>
    <t>1.917   /   2.084</t>
  </si>
  <si>
    <t>-0.081   /   0.085</t>
  </si>
  <si>
    <t>73.138   /   106.423</t>
  </si>
  <si>
    <t>1.842   /   2.009</t>
  </si>
  <si>
    <t>-0.114   /   0.053</t>
  </si>
  <si>
    <t>-63.588   /   -63.422</t>
  </si>
  <si>
    <t>-7.302   /   -7.136</t>
  </si>
  <si>
    <t>418.570   /   451.854</t>
  </si>
  <si>
    <t>71.970   /   72.136</t>
  </si>
  <si>
    <t>9.106   /   9.273</t>
  </si>
  <si>
    <t>516.841   /   550.125</t>
  </si>
  <si>
    <t>17.141   /   17.307</t>
  </si>
  <si>
    <t>341.855   /   375.139</t>
  </si>
  <si>
    <t>-8.170   /   -8.003</t>
  </si>
  <si>
    <t>-21.403   /   -21.236</t>
  </si>
  <si>
    <t>-10.299   /   -10.132</t>
  </si>
  <si>
    <t>-21.293   /   -21.127</t>
  </si>
  <si>
    <t>61.523   /   94.807</t>
  </si>
  <si>
    <t>61.568   /   94.852</t>
  </si>
  <si>
    <t>274.988   /   308.272</t>
  </si>
  <si>
    <t>62.323   /   62.489</t>
  </si>
  <si>
    <t>477.895   /   511.180</t>
  </si>
  <si>
    <t>432.895   /   466.180</t>
  </si>
  <si>
    <t>17.067   /   17.234</t>
  </si>
  <si>
    <t>-10.398   /   -10.232</t>
  </si>
  <si>
    <t>345.379   /   378.663</t>
  </si>
  <si>
    <t>9.257   /   9.423</t>
  </si>
  <si>
    <t>391.334   /   424.618</t>
  </si>
  <si>
    <t>3.279   /   3.446</t>
  </si>
  <si>
    <t>8.051   /   8.218</t>
  </si>
  <si>
    <t>622.350   /   655.634</t>
  </si>
  <si>
    <t>18.728   /   18.894</t>
  </si>
  <si>
    <t>598.212   /   631.496</t>
  </si>
  <si>
    <t>1.483   /   1.650</t>
  </si>
  <si>
    <t>-0.086   /   0.081</t>
  </si>
  <si>
    <t>1.705   /   1.871</t>
  </si>
  <si>
    <t>2.040   /   2.207</t>
  </si>
  <si>
    <t>1.817   /   1.984</t>
  </si>
  <si>
    <t>-0.087   /   0.079</t>
  </si>
  <si>
    <t>33.907   /   34.073</t>
  </si>
  <si>
    <t>33.953   /   34.120</t>
  </si>
  <si>
    <t>323.725   /   357.009</t>
  </si>
  <si>
    <t>189.545   /   222.829</t>
  </si>
  <si>
    <t>34.404   /   34.571</t>
  </si>
  <si>
    <t>605.462   /   638.746</t>
  </si>
  <si>
    <t>-11.181   /   -11.014</t>
  </si>
  <si>
    <t>354.058   /   387.342</t>
  </si>
  <si>
    <t>330.243   /   363.527</t>
  </si>
  <si>
    <t>547.321   /   580.605</t>
  </si>
  <si>
    <t>627.809   /   661.093</t>
  </si>
  <si>
    <t>619.629   /   652.914</t>
  </si>
  <si>
    <t>599.403   /   632.687</t>
  </si>
  <si>
    <t>660.079   /   693.364</t>
  </si>
  <si>
    <t>8.259   /   8.425</t>
  </si>
  <si>
    <t>6.128   /   6.294</t>
  </si>
  <si>
    <t>17.630   /   17.796</t>
  </si>
  <si>
    <t>0.375   /   0.541</t>
  </si>
  <si>
    <t>676.079   /   709.364</t>
  </si>
  <si>
    <t>23.600   /   23.767</t>
  </si>
  <si>
    <t>19.311   /   19.478</t>
  </si>
  <si>
    <t>8.207   /   8.373</t>
  </si>
  <si>
    <t>-50.631   /   -50.465</t>
  </si>
  <si>
    <t>-4.767   /   -4.601</t>
  </si>
  <si>
    <t>12.186   /   12.353</t>
  </si>
  <si>
    <t>8.228   /   8.394</t>
  </si>
  <si>
    <t>8.447   /   8.614</t>
  </si>
  <si>
    <t>-101.179   /   -101.013</t>
  </si>
  <si>
    <t>11.839   /   12.005</t>
  </si>
  <si>
    <t>30.401   /   30.567</t>
  </si>
  <si>
    <t>-8.489   /   -8.323</t>
  </si>
  <si>
    <t>373.743   /   407.027</t>
  </si>
  <si>
    <t>2.750   /   2.916</t>
  </si>
  <si>
    <t>569.193   /   602.477</t>
  </si>
  <si>
    <t>604.142   /   637.426</t>
  </si>
  <si>
    <t>5.662   /   5.828</t>
  </si>
  <si>
    <t>560.190   /   593.474</t>
  </si>
  <si>
    <t>19.541   /   19.708</t>
  </si>
  <si>
    <t>613.189   /   646.473</t>
  </si>
  <si>
    <t>8.009   /   8.175</t>
  </si>
  <si>
    <t>-8.830   /   -8.664</t>
  </si>
  <si>
    <t>500.585   /   533.869</t>
  </si>
  <si>
    <t>-8.897   /   -8.731</t>
  </si>
  <si>
    <t>454.696   /   487.980</t>
  </si>
  <si>
    <t>561.282   /   594.567</t>
  </si>
  <si>
    <t>-16.142   /   -15.976</t>
  </si>
  <si>
    <t>-109.179   /   -109.013</t>
  </si>
  <si>
    <t>9757.924   /   9791.208</t>
  </si>
  <si>
    <t>90.102   /   123.386</t>
  </si>
  <si>
    <t>13.138   /   13.305</t>
  </si>
  <si>
    <t>689.554   /   722.839</t>
  </si>
  <si>
    <t>13.052   /   13.218</t>
  </si>
  <si>
    <t>14.707   /   14.873</t>
  </si>
  <si>
    <t>-7.373   /   -7.207</t>
  </si>
  <si>
    <t>61.975   /   62.142</t>
  </si>
  <si>
    <t>3.863   /   4.030</t>
  </si>
  <si>
    <t>58.190   /   58.356</t>
  </si>
  <si>
    <t>-0.066   /   0.101</t>
  </si>
  <si>
    <t>-0.208   /   -0.041</t>
  </si>
  <si>
    <t>1.905   /   2.071</t>
  </si>
  <si>
    <t>1.955   /   2.121</t>
  </si>
  <si>
    <t>-0.368   /   -0.202</t>
  </si>
  <si>
    <t>2.089   /   2.256</t>
  </si>
  <si>
    <t>-3.674   /   -3.508</t>
  </si>
  <si>
    <t>23.220   /   23.386</t>
  </si>
  <si>
    <t>55.546   /   55.712</t>
  </si>
  <si>
    <t>0.074   /   0.240</t>
  </si>
  <si>
    <t>424.715   /   457.999</t>
  </si>
  <si>
    <t>57.213   /   57.379</t>
  </si>
  <si>
    <t>424.315   /   457.599</t>
  </si>
  <si>
    <t>2.423   /   2.590</t>
  </si>
  <si>
    <t>23.220   /   23.387</t>
  </si>
  <si>
    <t>5.836   /   6.002</t>
  </si>
  <si>
    <t>-3.787   /   -3.621</t>
  </si>
  <si>
    <t>1.467   /   1.634</t>
  </si>
  <si>
    <t>287.232   /   320.517</t>
  </si>
  <si>
    <t>0.111   /   0.278</t>
  </si>
  <si>
    <t>618.197   /   651.481</t>
  </si>
  <si>
    <t>27.503   /   27.669</t>
  </si>
  <si>
    <t>-0.070   /   0.097</t>
  </si>
  <si>
    <t>0.058   /   0.224</t>
  </si>
  <si>
    <t>0.255   /   0.422</t>
  </si>
  <si>
    <t>18.008   /   18.174</t>
  </si>
  <si>
    <t>32.849   /   33.015</t>
  </si>
  <si>
    <t>0.051   /   0.218</t>
  </si>
  <si>
    <t>0.141   /   0.308</t>
  </si>
  <si>
    <t>22.100   /   22.266</t>
  </si>
  <si>
    <t>0.069   /   0.236</t>
  </si>
  <si>
    <t>2.075   /   2.242</t>
  </si>
  <si>
    <t>-0.062   /   0.105</t>
  </si>
  <si>
    <t>2.170   /   2.336</t>
  </si>
  <si>
    <t>-0.092   /   0.074</t>
  </si>
  <si>
    <t>0.028   /   0.194</t>
  </si>
  <si>
    <t>24.556   /   24.722</t>
  </si>
  <si>
    <t>25.553   /   25.720</t>
  </si>
  <si>
    <t>618.787   /   652.071</t>
  </si>
  <si>
    <t>1227.979   /   1261.263</t>
  </si>
  <si>
    <t>1273.483   /   1306.767</t>
  </si>
  <si>
    <t>599.437   /   632.722</t>
  </si>
  <si>
    <t>601.437   /   634.722</t>
  </si>
  <si>
    <t>652.969   /   686.253</t>
  </si>
  <si>
    <t>650.869   /   684.153</t>
  </si>
  <si>
    <t>616.079   /   649.364</t>
  </si>
  <si>
    <t>-16.760   /   -16.593</t>
  </si>
  <si>
    <t>-87.590   /   -87.424</t>
  </si>
  <si>
    <t>598.777   /   632.061</t>
  </si>
  <si>
    <t>570.526   /   603.810</t>
  </si>
  <si>
    <t>8.331   /   8.497</t>
  </si>
  <si>
    <t>9.519   /   9.685</t>
  </si>
  <si>
    <t>100.037   /   133.321</t>
  </si>
  <si>
    <t>93.739   /   127.024</t>
  </si>
  <si>
    <t>0.139   /   0.306</t>
  </si>
  <si>
    <t>413.629   /   446.914</t>
  </si>
  <si>
    <t>-9.088   /   -8.922</t>
  </si>
  <si>
    <t>17.266   /   17.433</t>
  </si>
  <si>
    <t>367.817   /   401.101</t>
  </si>
  <si>
    <t>-43.837   /   -43.670</t>
  </si>
  <si>
    <t>-41.837   /   -41.670</t>
  </si>
  <si>
    <t>360.143   /   393.428</t>
  </si>
  <si>
    <t>-1.878   /   -1.711</t>
  </si>
  <si>
    <t>382.748   /   416.032</t>
  </si>
  <si>
    <t>29.591   /   29.757</t>
  </si>
  <si>
    <t>24.259   /   24.425</t>
  </si>
  <si>
    <t>-12.008   /   -11.841</t>
  </si>
  <si>
    <t>-12.092   /   -11.926</t>
  </si>
  <si>
    <t>336.121   /   369.405</t>
  </si>
  <si>
    <t>-1.189   /   -1.023</t>
  </si>
  <si>
    <t>-35.995   /   -35.829</t>
  </si>
  <si>
    <t>0.508   /   0.675</t>
  </si>
  <si>
    <t>2.905   /   3.072</t>
  </si>
  <si>
    <t>16.600   /   16.767</t>
  </si>
  <si>
    <t>15.665   /   15.831</t>
  </si>
  <si>
    <t>-5.040   /   -4.874</t>
  </si>
  <si>
    <t>186.235   /   219.519</t>
  </si>
  <si>
    <t>614.968   /   648.252</t>
  </si>
  <si>
    <t>615.196   /   648.480</t>
  </si>
  <si>
    <t>604.038   /   637.323</t>
  </si>
  <si>
    <t>559.146   /   592.430</t>
  </si>
  <si>
    <t>562.142   /   595.426</t>
  </si>
  <si>
    <t>572.385   /   605.669</t>
  </si>
  <si>
    <t>3.410   /   3.576</t>
  </si>
  <si>
    <t>17.311   /   17.478</t>
  </si>
  <si>
    <t>615.081   /   648.365</t>
  </si>
  <si>
    <t>17.559   /   17.726</t>
  </si>
  <si>
    <t>603.189   /   636.473</t>
  </si>
  <si>
    <t>2089.169   /   2122.453</t>
  </si>
  <si>
    <t>1461.110   /   1494.394</t>
  </si>
  <si>
    <t>659.773   /   693.057</t>
  </si>
  <si>
    <t>664.485   /   697.769</t>
  </si>
  <si>
    <t>28.141   /   28.307</t>
  </si>
  <si>
    <t>50.853   /   51.019</t>
  </si>
  <si>
    <t>23.141   /   23.307</t>
  </si>
  <si>
    <t>0.511   /   0.677</t>
  </si>
  <si>
    <t>55.506   /   55.672</t>
  </si>
  <si>
    <t>-46.979   /   -46.812</t>
  </si>
  <si>
    <t>17.353   /   17.520</t>
  </si>
  <si>
    <t>161.390   /   194.675</t>
  </si>
  <si>
    <t>-211.102   /   -210.936</t>
  </si>
  <si>
    <t>77.891   /   78.058</t>
  </si>
  <si>
    <t>48.653   /   48.820</t>
  </si>
  <si>
    <t>-1.163   /   -0.997</t>
  </si>
  <si>
    <t>-1.103   /   -0.936</t>
  </si>
  <si>
    <t>287.332   /   320.617</t>
  </si>
  <si>
    <t>243.948   /   277.232</t>
  </si>
  <si>
    <t>329.855   /   363.139</t>
  </si>
  <si>
    <t>519.869   /   553.153</t>
  </si>
  <si>
    <t>779.821   /   813.105</t>
  </si>
  <si>
    <t>1424.294   /   1457.578</t>
  </si>
  <si>
    <t>52.803   /   52.969</t>
  </si>
  <si>
    <t>54.521   /   54.688</t>
  </si>
  <si>
    <t>-8.834   /   -8.668</t>
  </si>
  <si>
    <t>-10.177   /   -10.011</t>
  </si>
  <si>
    <t>354.312   /   387.596</t>
  </si>
  <si>
    <t>-7.471   /   -7.304</t>
  </si>
  <si>
    <t>22.175   /   22.342</t>
  </si>
  <si>
    <t>15.291   /   15.457</t>
  </si>
  <si>
    <t>344.802   /   378.087</t>
  </si>
  <si>
    <t>8.423   /   8.589</t>
  </si>
  <si>
    <t>-4.789   /   -4.623</t>
  </si>
  <si>
    <t>-22.187   /   -22.021</t>
  </si>
  <si>
    <t>65.139   /   98.423</t>
  </si>
  <si>
    <t>8.248   /   8.415</t>
  </si>
  <si>
    <t>16.100   /   16.267</t>
  </si>
  <si>
    <t>14.767   /   14.933</t>
  </si>
  <si>
    <t>29.491   /   29.657</t>
  </si>
  <si>
    <t>-0.108   /   0.059</t>
  </si>
  <si>
    <t>3.569   /   3.735</t>
  </si>
  <si>
    <t>27.202   /   27.368</t>
  </si>
  <si>
    <t>-168.923   /   -168.757</t>
  </si>
  <si>
    <t>23.175   /   23.342</t>
  </si>
  <si>
    <t>3.398   /   3.565</t>
  </si>
  <si>
    <t>6.856   /   7.023</t>
  </si>
  <si>
    <t>3.330   /   3.496</t>
  </si>
  <si>
    <t>8.476   /   8.643</t>
  </si>
  <si>
    <t>2.931   /   3.098</t>
  </si>
  <si>
    <t>318.988   /   352.272</t>
  </si>
  <si>
    <t>55.935   /   56.102</t>
  </si>
  <si>
    <t>0.768   /   0.935</t>
  </si>
  <si>
    <t>430.701   /   463.985</t>
  </si>
  <si>
    <t>63.993   /   97.277</t>
  </si>
  <si>
    <t>4.888   /   5.055</t>
  </si>
  <si>
    <t>-14.214   /   -14.048</t>
  </si>
  <si>
    <t>64.500   /   97.784</t>
  </si>
  <si>
    <t>2.171   /   2.337</t>
  </si>
  <si>
    <t>46.685   /   79.969</t>
  </si>
  <si>
    <t>49.783   /   83.067</t>
  </si>
  <si>
    <t>52.046   /   85.330</t>
  </si>
  <si>
    <t>572.142   /   605.426</t>
  </si>
  <si>
    <t>638.160   /   671.444</t>
  </si>
  <si>
    <t>25.846   /   26.012</t>
  </si>
  <si>
    <t>-1.297   /   -1.130</t>
  </si>
  <si>
    <t>15.314   /   15.481</t>
  </si>
  <si>
    <t>66.561   /   66.727</t>
  </si>
  <si>
    <t>30.975   /   31.141</t>
  </si>
  <si>
    <t>1.925   /   2.091</t>
  </si>
  <si>
    <t>35.829   /   35.995</t>
  </si>
  <si>
    <t>1.987   /   2.154</t>
  </si>
  <si>
    <t>1.801   /   1.967</t>
  </si>
  <si>
    <t>-0.069   /   0.098</t>
  </si>
  <si>
    <t>69.098   /   69.264</t>
  </si>
  <si>
    <t>58.616   /   58.783</t>
  </si>
  <si>
    <t>0.540   /   0.707</t>
  </si>
  <si>
    <t>8.789   /   8.956</t>
  </si>
  <si>
    <t>21.820   /   21.987</t>
  </si>
  <si>
    <t>26.687   /   26.854</t>
  </si>
  <si>
    <t>32.227   /   32.394</t>
  </si>
  <si>
    <t>24.324   /   24.491</t>
  </si>
  <si>
    <t>13.946   /   14.113</t>
  </si>
  <si>
    <t>33.848   /   34.015</t>
  </si>
  <si>
    <t>114.907   /   148.306</t>
  </si>
  <si>
    <t>114.440   /   147.839</t>
  </si>
  <si>
    <t>23.564   /   23.731</t>
  </si>
  <si>
    <t>25.944   /   26.111</t>
  </si>
  <si>
    <t>23.824   /   23.991</t>
  </si>
  <si>
    <t>3.144   /   3.311</t>
  </si>
  <si>
    <t>3.147   /   3.314</t>
  </si>
  <si>
    <t>5.616   /   5.783</t>
  </si>
  <si>
    <t>5.166   /   5.333</t>
  </si>
  <si>
    <t>-13.202   /   -13.035</t>
  </si>
  <si>
    <t>-7.418   /   -7.251</t>
  </si>
  <si>
    <t>1155.770   /   1189.169</t>
  </si>
  <si>
    <t>1.804   /   1.971</t>
  </si>
  <si>
    <t>1.811   /   1.978</t>
  </si>
  <si>
    <t>1.093   /   1.260</t>
  </si>
  <si>
    <t>22.266   /   22.433</t>
  </si>
  <si>
    <t>26.266   /   26.433</t>
  </si>
  <si>
    <t>0.070   /   0.237</t>
  </si>
  <si>
    <t>-83.492   /   -83.325</t>
  </si>
  <si>
    <t>3.549   /   3.716</t>
  </si>
  <si>
    <t>3.101   /   3.268</t>
  </si>
  <si>
    <t>53.990   /   54.157</t>
  </si>
  <si>
    <t>1.831   /   1.998</t>
  </si>
  <si>
    <t>-0.308   /   -0.141</t>
  </si>
  <si>
    <t>-0.194   /   -0.027</t>
  </si>
  <si>
    <t>-0.347   /   -0.180</t>
  </si>
  <si>
    <t>-0.342   /   -0.175</t>
  </si>
  <si>
    <t>0.608   /   0.775</t>
  </si>
  <si>
    <t>15.872   /   16.039</t>
  </si>
  <si>
    <t>-0.236   /   -0.069</t>
  </si>
  <si>
    <t>26.747   /   26.913</t>
  </si>
  <si>
    <t>0.006   /   0.173</t>
  </si>
  <si>
    <t>-0.150   /   0.017</t>
  </si>
  <si>
    <t>-0.063   /   0.104</t>
  </si>
  <si>
    <t>1.778   /   1.945</t>
  </si>
  <si>
    <t>-12.217   /   -12.050</t>
  </si>
  <si>
    <t>1.878   /   2.045</t>
  </si>
  <si>
    <t>-0.128   /   0.039</t>
  </si>
  <si>
    <t>6.369   /   6.536</t>
  </si>
  <si>
    <t>51.887   /   85.286</t>
  </si>
  <si>
    <t>418.826   /   452.225</t>
  </si>
  <si>
    <t>1.883   /   2.050</t>
  </si>
  <si>
    <t>2.677   /   2.844</t>
  </si>
  <si>
    <t>12.590   /   12.757</t>
  </si>
  <si>
    <t>17.454   /   17.621</t>
  </si>
  <si>
    <t>176.784   /   210.183</t>
  </si>
  <si>
    <t>-0.158   /   0.009</t>
  </si>
  <si>
    <t>1.899   /   2.066</t>
  </si>
  <si>
    <t>-0.082   /   0.085</t>
  </si>
  <si>
    <t>-0.313   /   -0.146</t>
  </si>
  <si>
    <t>72.475   /   105.874</t>
  </si>
  <si>
    <t>1.841   /   2.008</t>
  </si>
  <si>
    <t>-69.371   /   -69.204</t>
  </si>
  <si>
    <t>-7.500   /   -7.333</t>
  </si>
  <si>
    <t>418.476   /   451.875</t>
  </si>
  <si>
    <t>72.002   /   72.169</t>
  </si>
  <si>
    <t>8.959   /   9.126</t>
  </si>
  <si>
    <t>517.058   /   550.457</t>
  </si>
  <si>
    <t>17.133   /   17.300</t>
  </si>
  <si>
    <t>340.828   /   374.227</t>
  </si>
  <si>
    <t>-8.289   /   -8.122</t>
  </si>
  <si>
    <t>-10.460   /   -10.293</t>
  </si>
  <si>
    <t>-21.293   /   -21.126</t>
  </si>
  <si>
    <t>60.483   /   93.882</t>
  </si>
  <si>
    <t>61.667   /   95.066</t>
  </si>
  <si>
    <t>273.910   /   307.309</t>
  </si>
  <si>
    <t>62.146   /   62.313</t>
  </si>
  <si>
    <t>476.861   /   510.260</t>
  </si>
  <si>
    <t>431.861   /   465.260</t>
  </si>
  <si>
    <t>17.064   /   17.231</t>
  </si>
  <si>
    <t>-10.380   /   -10.213</t>
  </si>
  <si>
    <t>346.080   /   379.478</t>
  </si>
  <si>
    <t>389.717   /   423.116</t>
  </si>
  <si>
    <t>3.278   /   3.445</t>
  </si>
  <si>
    <t>7.899   /   8.066</t>
  </si>
  <si>
    <t>622.044   /   655.442</t>
  </si>
  <si>
    <t>18.533   /   18.700</t>
  </si>
  <si>
    <t>597.915   /   631.314</t>
  </si>
  <si>
    <t>1.497   /   1.664</t>
  </si>
  <si>
    <t>1.721   /   1.888</t>
  </si>
  <si>
    <t>2.039   /   2.206</t>
  </si>
  <si>
    <t>5.566   /   5.733</t>
  </si>
  <si>
    <t>5.337   /   5.504</t>
  </si>
  <si>
    <t>1.799   /   1.966</t>
  </si>
  <si>
    <t>-0.088   /   0.079</t>
  </si>
  <si>
    <t>5.466   /   5.633</t>
  </si>
  <si>
    <t>33.872   /   34.039</t>
  </si>
  <si>
    <t>33.916   /   34.083</t>
  </si>
  <si>
    <t>323.291   /   356.690</t>
  </si>
  <si>
    <t>189.570   /   222.969</t>
  </si>
  <si>
    <t>34.366   /   34.533</t>
  </si>
  <si>
    <t>607.185   /   640.583</t>
  </si>
  <si>
    <t>-11.179   /   -11.012</t>
  </si>
  <si>
    <t>354.010   /   387.409</t>
  </si>
  <si>
    <t>330.911   /   364.310</t>
  </si>
  <si>
    <t>547.205   /   580.604</t>
  </si>
  <si>
    <t>627.483   /   660.882</t>
  </si>
  <si>
    <t>619.324   /   652.723</t>
  </si>
  <si>
    <t>597.177   /   630.576</t>
  </si>
  <si>
    <t>659.695   /   693.094</t>
  </si>
  <si>
    <t>8.332   /   8.498</t>
  </si>
  <si>
    <t>5.955   /   6.122</t>
  </si>
  <si>
    <t>17.533   /   17.700</t>
  </si>
  <si>
    <t>0.373   /   0.540</t>
  </si>
  <si>
    <t>675.695   /   709.094</t>
  </si>
  <si>
    <t>23.747   /   23.913</t>
  </si>
  <si>
    <t>19.213   /   19.380</t>
  </si>
  <si>
    <t>7.946   /   8.113</t>
  </si>
  <si>
    <t>-52.694   /   -52.527</t>
  </si>
  <si>
    <t>-4.764   /   -4.597</t>
  </si>
  <si>
    <t>12.082   /   12.249</t>
  </si>
  <si>
    <t>8.386   /   8.553</t>
  </si>
  <si>
    <t>8.639   /   8.806</t>
  </si>
  <si>
    <t>-105.305   /   -105.138</t>
  </si>
  <si>
    <t>11.838   /   12.005</t>
  </si>
  <si>
    <t>29.288   /   29.455</t>
  </si>
  <si>
    <t>-8.523   /   -8.356</t>
  </si>
  <si>
    <t>373.696   /   407.095</t>
  </si>
  <si>
    <t>2.750   /   2.917</t>
  </si>
  <si>
    <t>570.007   /   603.406</t>
  </si>
  <si>
    <t>605.751   /   639.150</t>
  </si>
  <si>
    <t>5.665   /   5.832</t>
  </si>
  <si>
    <t>570.139   /   603.538</t>
  </si>
  <si>
    <t>19.443   /   19.610</t>
  </si>
  <si>
    <t>610.855   /   644.254</t>
  </si>
  <si>
    <t>7.857   /   8.024</t>
  </si>
  <si>
    <t>-8.839   /   -8.672</t>
  </si>
  <si>
    <t>500.773   /   534.172</t>
  </si>
  <si>
    <t>-8.907   /   -8.740</t>
  </si>
  <si>
    <t>451.421   /   484.820</t>
  </si>
  <si>
    <t>562.394   /   595.793</t>
  </si>
  <si>
    <t>-16.150   /   -15.983</t>
  </si>
  <si>
    <t>-113.305   /   -113.138</t>
  </si>
  <si>
    <t>9778.333   /   9811.732</t>
  </si>
  <si>
    <t>89.136   /   122.535</t>
  </si>
  <si>
    <t>13.136   /   13.303</t>
  </si>
  <si>
    <t>689.004   /   722.403</t>
  </si>
  <si>
    <t>13.025   /   13.192</t>
  </si>
  <si>
    <t>14.446   /   14.613</t>
  </si>
  <si>
    <t>-7.120   /   -6.953</t>
  </si>
  <si>
    <t>62.095   /   62.262</t>
  </si>
  <si>
    <t>3.681   /   3.848</t>
  </si>
  <si>
    <t>58.186   /   58.353</t>
  </si>
  <si>
    <t>-0.207   /   -0.040</t>
  </si>
  <si>
    <t>1.921   /   2.088</t>
  </si>
  <si>
    <t>1.012   /   1.179</t>
  </si>
  <si>
    <t>1.971   /   2.138</t>
  </si>
  <si>
    <t>-0.336   /   -0.169</t>
  </si>
  <si>
    <t>2.084   /   2.251</t>
  </si>
  <si>
    <t>-3.650   /   -3.483</t>
  </si>
  <si>
    <t>23.306   /   23.473</t>
  </si>
  <si>
    <t>55.516   /   55.683</t>
  </si>
  <si>
    <t>0.074   /   0.241</t>
  </si>
  <si>
    <t>424.312   /   457.710</t>
  </si>
  <si>
    <t>56.954   /   57.121</t>
  </si>
  <si>
    <t>423.912   /   457.310</t>
  </si>
  <si>
    <t>2.576   /   2.743</t>
  </si>
  <si>
    <t>23.304   /   23.471</t>
  </si>
  <si>
    <t>5.833   /   6.000</t>
  </si>
  <si>
    <t>-3.788   /   -3.621</t>
  </si>
  <si>
    <t>-0.092   /   0.075</t>
  </si>
  <si>
    <t>1.480   /   1.647</t>
  </si>
  <si>
    <t>286.719   /   320.118</t>
  </si>
  <si>
    <t>0.117   /   0.284</t>
  </si>
  <si>
    <t>618.012   /   651.411</t>
  </si>
  <si>
    <t>27.564   /   27.731</t>
  </si>
  <si>
    <t>0.062   /   0.229</t>
  </si>
  <si>
    <t>0.236   /   0.403</t>
  </si>
  <si>
    <t>18.004   /   18.171</t>
  </si>
  <si>
    <t>30.996   /   31.163</t>
  </si>
  <si>
    <t>0.029   /   0.196</t>
  </si>
  <si>
    <t>0.119   /   0.286</t>
  </si>
  <si>
    <t>22.073   /   22.240</t>
  </si>
  <si>
    <t>2.078   /   2.245</t>
  </si>
  <si>
    <t>-0.192   /   -0.025</t>
  </si>
  <si>
    <t>-0.182   /   -0.015</t>
  </si>
  <si>
    <t>2.149   /   2.316</t>
  </si>
  <si>
    <t>-0.093   /   0.074</t>
  </si>
  <si>
    <t>0.027   /   0.194</t>
  </si>
  <si>
    <t>24.583   /   24.750</t>
  </si>
  <si>
    <t>25.548   /   25.715</t>
  </si>
  <si>
    <t>618.602   /   652.001</t>
  </si>
  <si>
    <t>1228.032   /   1261.431</t>
  </si>
  <si>
    <t>1273.167   /   1306.566</t>
  </si>
  <si>
    <t>599.558   /   632.957</t>
  </si>
  <si>
    <t>601.558   /   634.957</t>
  </si>
  <si>
    <t>652.911   /   686.310</t>
  </si>
  <si>
    <t>650.811   /   684.210</t>
  </si>
  <si>
    <t>615.695   /   649.094</t>
  </si>
  <si>
    <t>-18.601   /   -18.435</t>
  </si>
  <si>
    <t>-87.492   /   -87.325</t>
  </si>
  <si>
    <t>599.905   /   633.304</t>
  </si>
  <si>
    <t>570.229   /   603.628</t>
  </si>
  <si>
    <t>8.460   /   8.627</t>
  </si>
  <si>
    <t>9.637   /   9.804</t>
  </si>
  <si>
    <t>104.176   /   137.575</t>
  </si>
  <si>
    <t>97.732   /   131.131</t>
  </si>
  <si>
    <t>413.375   /   446.774</t>
  </si>
  <si>
    <t>-9.052   /   -8.885</t>
  </si>
  <si>
    <t>17.277   /   17.444</t>
  </si>
  <si>
    <t>367.734   /   401.133</t>
  </si>
  <si>
    <t>-43.788   /   -43.621</t>
  </si>
  <si>
    <t>-41.788   /   -41.621</t>
  </si>
  <si>
    <t>360.096   /   393.495</t>
  </si>
  <si>
    <t>-1.875   /   -1.708</t>
  </si>
  <si>
    <t>382.664   /   416.063</t>
  </si>
  <si>
    <t>29.591   /   29.758</t>
  </si>
  <si>
    <t>23.991   /   24.158</t>
  </si>
  <si>
    <t>-12.057   /   -11.890</t>
  </si>
  <si>
    <t>-12.139   /   -11.972</t>
  </si>
  <si>
    <t>336.062   /   369.461</t>
  </si>
  <si>
    <t>-1.190   /   -1.023</t>
  </si>
  <si>
    <t>-35.753   /   -35.586</t>
  </si>
  <si>
    <t>16.747   /   16.913</t>
  </si>
  <si>
    <t>15.474   /   15.641</t>
  </si>
  <si>
    <t>-5.041   /   -4.874</t>
  </si>
  <si>
    <t>185.630   /   219.029</t>
  </si>
  <si>
    <t>614.340   /   647.739</t>
  </si>
  <si>
    <t>614.559   /   647.958</t>
  </si>
  <si>
    <t>603.722   /   637.121</t>
  </si>
  <si>
    <t>555.890   /   589.289</t>
  </si>
  <si>
    <t>563.751   /   597.150</t>
  </si>
  <si>
    <t>570.441   /   603.840</t>
  </si>
  <si>
    <t>3.409   /   3.576</t>
  </si>
  <si>
    <t>17.213   /   17.380</t>
  </si>
  <si>
    <t>614.697   /   648.096</t>
  </si>
  <si>
    <t>17.479   /   17.646</t>
  </si>
  <si>
    <t>604.906   /   638.305</t>
  </si>
  <si>
    <t>2089.211   /   2122.610</t>
  </si>
  <si>
    <t>1461.271   /   1494.670</t>
  </si>
  <si>
    <t>659.443   /   692.842</t>
  </si>
  <si>
    <t>664.154   /   697.553</t>
  </si>
  <si>
    <t>28.133   /   28.300</t>
  </si>
  <si>
    <t>50.825   /   50.992</t>
  </si>
  <si>
    <t>23.133   /   23.300</t>
  </si>
  <si>
    <t>0.510   /   0.677</t>
  </si>
  <si>
    <t>55.476   /   55.643</t>
  </si>
  <si>
    <t>-49.514   /   -49.347</t>
  </si>
  <si>
    <t>160.907   /   194.306</t>
  </si>
  <si>
    <t>-210.591   /   -210.424</t>
  </si>
  <si>
    <t>76.696   /   76.863</t>
  </si>
  <si>
    <t>48.392   /   48.559</t>
  </si>
  <si>
    <t>-1.164   /   -0.997</t>
  </si>
  <si>
    <t>286.819   /   320.218</t>
  </si>
  <si>
    <t>243.890   /   277.289</t>
  </si>
  <si>
    <t>329.797   /   363.196</t>
  </si>
  <si>
    <t>520.811   /   554.210</t>
  </si>
  <si>
    <t>779.695   /   813.094</t>
  </si>
  <si>
    <t>1423.826   /   1457.225</t>
  </si>
  <si>
    <t>52.794   /   52.961</t>
  </si>
  <si>
    <t>54.513   /   54.680</t>
  </si>
  <si>
    <t>-8.824   /   -8.657</t>
  </si>
  <si>
    <t>-10.168   /   -10.001</t>
  </si>
  <si>
    <t>354.496   /   387.895</t>
  </si>
  <si>
    <t>-7.336   /   -7.169</t>
  </si>
  <si>
    <t>22.165   /   22.332</t>
  </si>
  <si>
    <t>15.289   /   15.456</t>
  </si>
  <si>
    <t>344.974   /   378.373</t>
  </si>
  <si>
    <t>8.419   /   8.586</t>
  </si>
  <si>
    <t>-4.867   /   -4.700</t>
  </si>
  <si>
    <t>-23.964   /   -23.797</t>
  </si>
  <si>
    <t>64.833   /   98.232</t>
  </si>
  <si>
    <t>16.247   /   16.413</t>
  </si>
  <si>
    <t>14.505   /   14.672</t>
  </si>
  <si>
    <t>29.491   /   29.658</t>
  </si>
  <si>
    <t>3.536   /   3.703</t>
  </si>
  <si>
    <t>26.949   /   27.116</t>
  </si>
  <si>
    <t>-169.912   /   -169.745</t>
  </si>
  <si>
    <t>23.165   /   23.332</t>
  </si>
  <si>
    <t>3.292   /   3.459</t>
  </si>
  <si>
    <t>6.724   /   6.891</t>
  </si>
  <si>
    <t>3.329   /   3.496</t>
  </si>
  <si>
    <t>8.368   /   8.535</t>
  </si>
  <si>
    <t>317.910   /   351.309</t>
  </si>
  <si>
    <t>55.538   /   55.705</t>
  </si>
  <si>
    <t>430.606   /   464.005</t>
  </si>
  <si>
    <t>63.689   /   97.088</t>
  </si>
  <si>
    <t>-13.206   /   -13.039</t>
  </si>
  <si>
    <t>64.192   /   97.591</t>
  </si>
  <si>
    <t>1.322   /   1.489</t>
  </si>
  <si>
    <t>46.498   /   79.897</t>
  </si>
  <si>
    <t>49.594   /   82.993</t>
  </si>
  <si>
    <t>51.819   /   85.218</t>
  </si>
  <si>
    <t>573.751   /   607.150</t>
  </si>
  <si>
    <t>637.568   /   670.967</t>
  </si>
  <si>
    <t>25.835   /   26.002</t>
  </si>
  <si>
    <t>15.460   /   15.627</t>
  </si>
  <si>
    <t>66.817   /   66.984</t>
  </si>
  <si>
    <t>31.005   /   31.172</t>
  </si>
  <si>
    <t>1.941   /   2.108</t>
  </si>
  <si>
    <t>35.586   /   35.753</t>
  </si>
  <si>
    <t>1.969   /   2.136</t>
  </si>
  <si>
    <t>1.798   /   1.965</t>
  </si>
  <si>
    <t>69.314   /   69.481</t>
  </si>
  <si>
    <t>58.859   /   59.026</t>
  </si>
  <si>
    <t>8.643   /   8.810</t>
  </si>
  <si>
    <t>21.800   /   21.968</t>
  </si>
  <si>
    <t>26.667   /   26.835</t>
  </si>
  <si>
    <t>32.120   /   32.287</t>
  </si>
  <si>
    <t>24.259   /   24.426</t>
  </si>
  <si>
    <t>13.678   /   13.846</t>
  </si>
  <si>
    <t>33.887   /   34.054</t>
  </si>
  <si>
    <t>113.607   /   147.119</t>
  </si>
  <si>
    <t>113.264   /   146.775</t>
  </si>
  <si>
    <t>23.352   /   23.519</t>
  </si>
  <si>
    <t>25.983   /   26.150</t>
  </si>
  <si>
    <t>23.896   /   24.063</t>
  </si>
  <si>
    <t>3.146   /   3.313</t>
  </si>
  <si>
    <t>3.243   /   3.411</t>
  </si>
  <si>
    <t>5.616   /   5.784</t>
  </si>
  <si>
    <t>5.166   /   5.334</t>
  </si>
  <si>
    <t>-13.250   /   -13.083</t>
  </si>
  <si>
    <t>-7.343   /   -7.175</t>
  </si>
  <si>
    <t>1155.767   /   1189.279</t>
  </si>
  <si>
    <t>1.788   /   1.956</t>
  </si>
  <si>
    <t>1.807   /   1.975</t>
  </si>
  <si>
    <t>1.093   /   1.261</t>
  </si>
  <si>
    <t>22.237   /   22.405</t>
  </si>
  <si>
    <t>26.237   /   26.405</t>
  </si>
  <si>
    <t>-83.508   /   -83.340</t>
  </si>
  <si>
    <t>3.553   /   3.721</t>
  </si>
  <si>
    <t>3.097   /   3.265</t>
  </si>
  <si>
    <t>1.827   /   1.995</t>
  </si>
  <si>
    <t>-0.296   /   -0.128</t>
  </si>
  <si>
    <t>-0.195   /   -0.027</t>
  </si>
  <si>
    <t>-0.341   /   -0.173</t>
  </si>
  <si>
    <t>-0.335   /   -0.167</t>
  </si>
  <si>
    <t>0.608   /   0.776</t>
  </si>
  <si>
    <t>16.285   /   16.453</t>
  </si>
  <si>
    <t>-0.228   /   -0.061</t>
  </si>
  <si>
    <t>26.833   /   27.001</t>
  </si>
  <si>
    <t>-0.007   /   0.161</t>
  </si>
  <si>
    <t>-0.157   /   0.010</t>
  </si>
  <si>
    <t>-0.297   /   -0.129</t>
  </si>
  <si>
    <t>-0.080   /   0.088</t>
  </si>
  <si>
    <t>1.782   /   1.950</t>
  </si>
  <si>
    <t>-12.290   /   -12.122</t>
  </si>
  <si>
    <t>1.887   /   2.054</t>
  </si>
  <si>
    <t>-0.126   /   0.042</t>
  </si>
  <si>
    <t>6.150   /   6.317</t>
  </si>
  <si>
    <t>51.825   /   85.337</t>
  </si>
  <si>
    <t>418.732   /   452.244</t>
  </si>
  <si>
    <t>1.852   /   2.019</t>
  </si>
  <si>
    <t>2.719   /   2.886</t>
  </si>
  <si>
    <t>12.449   /   12.616</t>
  </si>
  <si>
    <t>17.719   /   17.887</t>
  </si>
  <si>
    <t>176.708   /   210.219</t>
  </si>
  <si>
    <t>-0.156   /   0.012</t>
  </si>
  <si>
    <t>52.669   /   52.836</t>
  </si>
  <si>
    <t>1.891   /   2.058</t>
  </si>
  <si>
    <t>-0.083   /   0.084</t>
  </si>
  <si>
    <t>-0.301   /   -0.133</t>
  </si>
  <si>
    <t>71.838   /   105.349</t>
  </si>
  <si>
    <t>1.846   /   2.013</t>
  </si>
  <si>
    <t>-0.110   /   0.058</t>
  </si>
  <si>
    <t>-72.881   /   -72.713</t>
  </si>
  <si>
    <t>-7.673   /   -7.505</t>
  </si>
  <si>
    <t>418.382   /   451.894</t>
  </si>
  <si>
    <t>72.026   /   72.193</t>
  </si>
  <si>
    <t>8.798   /   8.966</t>
  </si>
  <si>
    <t>517.223   /   550.735</t>
  </si>
  <si>
    <t>17.124   /   17.292</t>
  </si>
  <si>
    <t>339.309   /   372.821</t>
  </si>
  <si>
    <t>-8.504   /   -8.337</t>
  </si>
  <si>
    <t>-10.717   /   -10.549</t>
  </si>
  <si>
    <t>-21.294   /   -21.126</t>
  </si>
  <si>
    <t>60.327   /   93.839</t>
  </si>
  <si>
    <t>61.720   /   95.232</t>
  </si>
  <si>
    <t>272.434   /   305.945</t>
  </si>
  <si>
    <t>61.883   /   62.051</t>
  </si>
  <si>
    <t>475.828   /   509.340</t>
  </si>
  <si>
    <t>430.828   /   464.340</t>
  </si>
  <si>
    <t>17.058   /   17.226</t>
  </si>
  <si>
    <t>-10.458   /   -10.291</t>
  </si>
  <si>
    <t>346.239   /   379.751</t>
  </si>
  <si>
    <t>9.256   /   9.424</t>
  </si>
  <si>
    <t>388.061   /   421.573</t>
  </si>
  <si>
    <t>3.277   /   3.444</t>
  </si>
  <si>
    <t>7.751   /   7.918</t>
  </si>
  <si>
    <t>622.250   /   655.761</t>
  </si>
  <si>
    <t>18.442   /   18.610</t>
  </si>
  <si>
    <t>598.111   /   631.623</t>
  </si>
  <si>
    <t>1.506   /   1.674</t>
  </si>
  <si>
    <t>1.717   /   1.885</t>
  </si>
  <si>
    <t>2.043   /   2.210</t>
  </si>
  <si>
    <t>5.566   /   5.734</t>
  </si>
  <si>
    <t>5.336   /   5.504</t>
  </si>
  <si>
    <t>1.791   /   1.958</t>
  </si>
  <si>
    <t>-0.088   /   0.080</t>
  </si>
  <si>
    <t>5.466   /   5.634</t>
  </si>
  <si>
    <t>33.834   /   34.002</t>
  </si>
  <si>
    <t>33.881   /   34.049</t>
  </si>
  <si>
    <t>322.893   /   356.405</t>
  </si>
  <si>
    <t>189.389   /   222.901</t>
  </si>
  <si>
    <t>34.331   /   34.498</t>
  </si>
  <si>
    <t>607.184   /   640.696</t>
  </si>
  <si>
    <t>-11.176   /   -11.008</t>
  </si>
  <si>
    <t>353.963   /   387.475</t>
  </si>
  <si>
    <t>331.096   /   364.608</t>
  </si>
  <si>
    <t>547.095   /   580.607</t>
  </si>
  <si>
    <t>627.481   /   660.992</t>
  </si>
  <si>
    <t>619.529   /   653.041</t>
  </si>
  <si>
    <t>595.820   /   629.332</t>
  </si>
  <si>
    <t>659.755   /   693.267</t>
  </si>
  <si>
    <t>8.375   /   8.542</t>
  </si>
  <si>
    <t>5.782   /   5.950</t>
  </si>
  <si>
    <t>17.512   /   17.680</t>
  </si>
  <si>
    <t>0.370   /   0.538</t>
  </si>
  <si>
    <t>675.755   /   709.267</t>
  </si>
  <si>
    <t>23.833   /   24.001</t>
  </si>
  <si>
    <t>19.194   /   19.362</t>
  </si>
  <si>
    <t>7.678   /   7.846</t>
  </si>
  <si>
    <t>-53.559   /   -53.392</t>
  </si>
  <si>
    <t>-4.762   /   -4.594</t>
  </si>
  <si>
    <t>11.976   /   12.143</t>
  </si>
  <si>
    <t>8.366   /   8.534</t>
  </si>
  <si>
    <t>8.463   /   8.630</t>
  </si>
  <si>
    <t>-107.035   /   -106.867</t>
  </si>
  <si>
    <t>11.838   /   12.006</t>
  </si>
  <si>
    <t>28.913   /   29.081</t>
  </si>
  <si>
    <t>-8.569   /   -8.401</t>
  </si>
  <si>
    <t>373.649   /   407.161</t>
  </si>
  <si>
    <t>2.749   /   2.917</t>
  </si>
  <si>
    <t>567.713   /   601.225</t>
  </si>
  <si>
    <t>605.635   /   639.146</t>
  </si>
  <si>
    <t>5.668   /   5.836</t>
  </si>
  <si>
    <t>577.289   /   610.801</t>
  </si>
  <si>
    <t>19.421   /   19.589</t>
  </si>
  <si>
    <t>609.345   /   642.857</t>
  </si>
  <si>
    <t>7.708   /   7.876</t>
  </si>
  <si>
    <t>-8.829   /   -8.661</t>
  </si>
  <si>
    <t>501.274   /   534.786</t>
  </si>
  <si>
    <t>-8.897   /   -8.729</t>
  </si>
  <si>
    <t>448.844   /   482.356</t>
  </si>
  <si>
    <t>560.265   /   593.777</t>
  </si>
  <si>
    <t>-16.157   /   -15.990</t>
  </si>
  <si>
    <t>-115.035   /   -114.867</t>
  </si>
  <si>
    <t>9784.099   /   9817.611</t>
  </si>
  <si>
    <t>88.161   /   121.673</t>
  </si>
  <si>
    <t>13.134   /   13.301</t>
  </si>
  <si>
    <t>688.454   /   721.966</t>
  </si>
  <si>
    <t>15.166   /   15.334</t>
  </si>
  <si>
    <t>12.998   /   13.166</t>
  </si>
  <si>
    <t>14.178   /   14.346</t>
  </si>
  <si>
    <t>4.066   /   4.234</t>
  </si>
  <si>
    <t>-6.974   /   -6.806</t>
  </si>
  <si>
    <t>62.166   /   62.333</t>
  </si>
  <si>
    <t>3.520   /   3.687</t>
  </si>
  <si>
    <t>3.066   /   3.234</t>
  </si>
  <si>
    <t>58.182   /   58.349</t>
  </si>
  <si>
    <t>1.917   /   2.085</t>
  </si>
  <si>
    <t>1.986   /   2.154</t>
  </si>
  <si>
    <t>1.012   /   1.180</t>
  </si>
  <si>
    <t>1.967   /   2.135</t>
  </si>
  <si>
    <t>-0.323   /   -0.155</t>
  </si>
  <si>
    <t>2.086   /   2.254</t>
  </si>
  <si>
    <t>-3.628   /   -3.460</t>
  </si>
  <si>
    <t>23.418   /   23.585</t>
  </si>
  <si>
    <t>55.486   /   55.653</t>
  </si>
  <si>
    <t>0.079   /   0.246</t>
  </si>
  <si>
    <t>423.909   /   457.421</t>
  </si>
  <si>
    <t>56.707   /   56.875</t>
  </si>
  <si>
    <t>423.509   /   457.021</t>
  </si>
  <si>
    <t>5.831   /   5.999</t>
  </si>
  <si>
    <t>1.479   /   1.647</t>
  </si>
  <si>
    <t>286.210   /   319.722</t>
  </si>
  <si>
    <t>0.112   /   0.279</t>
  </si>
  <si>
    <t>617.830   /   651.341</t>
  </si>
  <si>
    <t>27.701   /   27.868</t>
  </si>
  <si>
    <t>0.065   /   0.232</t>
  </si>
  <si>
    <t>0.220   /   0.387</t>
  </si>
  <si>
    <t>17.598   /   17.765</t>
  </si>
  <si>
    <t>29.344   /   29.511</t>
  </si>
  <si>
    <t>0.035   /   0.203</t>
  </si>
  <si>
    <t>0.125   /   0.293</t>
  </si>
  <si>
    <t>21.677   /   21.845</t>
  </si>
  <si>
    <t>2.082   /   2.250</t>
  </si>
  <si>
    <t>2.140   /   2.308</t>
  </si>
  <si>
    <t>-0.093   /   0.075</t>
  </si>
  <si>
    <t>0.027   /   0.195</t>
  </si>
  <si>
    <t>24.614   /   24.782</t>
  </si>
  <si>
    <t>25.546   /   25.714</t>
  </si>
  <si>
    <t>618.420   /   651.931</t>
  </si>
  <si>
    <t>1228.588   /   1262.100</t>
  </si>
  <si>
    <t>1273.369   /   1306.881</t>
  </si>
  <si>
    <t>599.682   /   633.193</t>
  </si>
  <si>
    <t>601.682   /   635.193</t>
  </si>
  <si>
    <t>652.855   /   686.367</t>
  </si>
  <si>
    <t>650.755   /   684.267</t>
  </si>
  <si>
    <t>615.755   /   649.267</t>
  </si>
  <si>
    <t>-20.019   /   -19.851</t>
  </si>
  <si>
    <t>0.966   /   1.134</t>
  </si>
  <si>
    <t>-87.508   /   -87.340</t>
  </si>
  <si>
    <t>597.700   /   631.212</t>
  </si>
  <si>
    <t>569.931   /   603.442</t>
  </si>
  <si>
    <t>8.409   /   8.577</t>
  </si>
  <si>
    <t>9.442   /   9.610</t>
  </si>
  <si>
    <t>104.256   /   137.768</t>
  </si>
  <si>
    <t>97.825   /   131.336</t>
  </si>
  <si>
    <t>413.121   /   446.632</t>
  </si>
  <si>
    <t>-9.015   /   -8.847</t>
  </si>
  <si>
    <t>17.288   /   17.455</t>
  </si>
  <si>
    <t>367.651   /   401.163</t>
  </si>
  <si>
    <t>-43.796   /   -43.628</t>
  </si>
  <si>
    <t>-41.796   /   -41.628</t>
  </si>
  <si>
    <t>360.049   /   393.561</t>
  </si>
  <si>
    <t>-1.873   /   -1.705</t>
  </si>
  <si>
    <t>382.580   /   416.092</t>
  </si>
  <si>
    <t>29.590   /   29.758</t>
  </si>
  <si>
    <t>23.729   /   23.897</t>
  </si>
  <si>
    <t>-12.106   /   -11.938</t>
  </si>
  <si>
    <t>-12.186   /   -12.019</t>
  </si>
  <si>
    <t>336.004   /   369.516</t>
  </si>
  <si>
    <t>-1.190   /   -1.022</t>
  </si>
  <si>
    <t>-35.521   /   -35.354</t>
  </si>
  <si>
    <t>0.055   /   0.223</t>
  </si>
  <si>
    <t>2.905   /   3.073</t>
  </si>
  <si>
    <t>16.833   /   17.001</t>
  </si>
  <si>
    <t>15.384   /   15.552</t>
  </si>
  <si>
    <t>185.973   /   219.485</t>
  </si>
  <si>
    <t>614.474   /   647.986</t>
  </si>
  <si>
    <t>614.682   /   648.194</t>
  </si>
  <si>
    <t>603.718   /   637.230</t>
  </si>
  <si>
    <t>554.774   /   588.286</t>
  </si>
  <si>
    <t>563.635   /   597.146</t>
  </si>
  <si>
    <t>569.319   /   602.831</t>
  </si>
  <si>
    <t>17.194   /   17.362</t>
  </si>
  <si>
    <t>614.757   /   648.269</t>
  </si>
  <si>
    <t>17.450   /   17.618</t>
  </si>
  <si>
    <t>604.905   /   638.417</t>
  </si>
  <si>
    <t>2089.679   /   2123.191</t>
  </si>
  <si>
    <t>1461.435   /   1494.946</t>
  </si>
  <si>
    <t>659.659   /   693.170</t>
  </si>
  <si>
    <t>664.234   /   697.746</t>
  </si>
  <si>
    <t>28.124   /   28.292</t>
  </si>
  <si>
    <t>50.798   /   50.965</t>
  </si>
  <si>
    <t>23.124   /   23.292</t>
  </si>
  <si>
    <t>0.510   /   0.678</t>
  </si>
  <si>
    <t>55.446   /   55.613</t>
  </si>
  <si>
    <t>-51.728   /   -51.560</t>
  </si>
  <si>
    <t>17.237   /   17.405</t>
  </si>
  <si>
    <t>161.165   /   194.677</t>
  </si>
  <si>
    <t>-210.975   /   -210.807</t>
  </si>
  <si>
    <t>76.102   /   76.270</t>
  </si>
  <si>
    <t>48.131   /   48.298</t>
  </si>
  <si>
    <t>-1.165   /   -0.997</t>
  </si>
  <si>
    <t>-1.306   /   -1.139</t>
  </si>
  <si>
    <t>286.310   /   319.822</t>
  </si>
  <si>
    <t>243.834   /   277.345</t>
  </si>
  <si>
    <t>329.739   /   363.251</t>
  </si>
  <si>
    <t>521.755   /   555.267</t>
  </si>
  <si>
    <t>779.570   /   813.082</t>
  </si>
  <si>
    <t>1423.934   /   1457.446</t>
  </si>
  <si>
    <t>52.786   /   52.954</t>
  </si>
  <si>
    <t>54.504   /   54.672</t>
  </si>
  <si>
    <t>-8.826   /   -8.659</t>
  </si>
  <si>
    <t>-10.170   /   -10.003</t>
  </si>
  <si>
    <t>354.644   /   388.155</t>
  </si>
  <si>
    <t>-7.313   /   -7.145</t>
  </si>
  <si>
    <t>22.160   /   22.327</t>
  </si>
  <si>
    <t>15.286   /   15.454</t>
  </si>
  <si>
    <t>345.147   /   378.658</t>
  </si>
  <si>
    <t>8.417   /   8.584</t>
  </si>
  <si>
    <t>-5.034   /   -4.867</t>
  </si>
  <si>
    <t>-26.644   /   -26.477</t>
  </si>
  <si>
    <t>64.527   /   98.039</t>
  </si>
  <si>
    <t>7.795   /   7.963</t>
  </si>
  <si>
    <t>16.333   /   16.501</t>
  </si>
  <si>
    <t>14.234   /   14.402</t>
  </si>
  <si>
    <t>29.490   /   29.658</t>
  </si>
  <si>
    <t>3.495   /   3.662</t>
  </si>
  <si>
    <t>26.694   /   26.861</t>
  </si>
  <si>
    <t>-171.421   /   -171.253</t>
  </si>
  <si>
    <t>23.160   /   23.327</t>
  </si>
  <si>
    <t>3.147   /   3.315</t>
  </si>
  <si>
    <t>6.543   /   6.711</t>
  </si>
  <si>
    <t>7.716   /   7.883</t>
  </si>
  <si>
    <t>2.478   /   2.646</t>
  </si>
  <si>
    <t>0.916   /   1.084</t>
  </si>
  <si>
    <t>316.434   /   349.945</t>
  </si>
  <si>
    <t>55.224   /   55.392</t>
  </si>
  <si>
    <t>0.768   /   0.936</t>
  </si>
  <si>
    <t>430.511   /   464.023</t>
  </si>
  <si>
    <t>63.386   /   96.897</t>
  </si>
  <si>
    <t>4.435   /   4.603</t>
  </si>
  <si>
    <t>-12.785   /   -12.617</t>
  </si>
  <si>
    <t>63.886   /   97.397</t>
  </si>
  <si>
    <t>1.136   /   1.304</t>
  </si>
  <si>
    <t>46.269   /   79.781</t>
  </si>
  <si>
    <t>49.366   /   82.878</t>
  </si>
  <si>
    <t>50.967   /   84.479</t>
  </si>
  <si>
    <t>573.635   /   607.146</t>
  </si>
  <si>
    <t>637.698   /   671.209</t>
  </si>
  <si>
    <t>25.825   /   25.992</t>
  </si>
  <si>
    <t>-1.297   /   -1.129</t>
  </si>
  <si>
    <t>15.610   /   15.778</t>
  </si>
  <si>
    <t>67.079   /   67.247</t>
  </si>
  <si>
    <t>31.042   /   31.209</t>
  </si>
  <si>
    <t>1.937   /   2.105</t>
  </si>
  <si>
    <t>35.354   /   35.521</t>
  </si>
  <si>
    <t>1.961   /   2.128</t>
  </si>
  <si>
    <t>0.031   /   0.199</t>
  </si>
  <si>
    <t>1.807   /   1.974</t>
  </si>
  <si>
    <t>69.537   /   69.705</t>
  </si>
  <si>
    <t>59.101   /   59.269</t>
  </si>
  <si>
    <t>8.482   /   8.649</t>
  </si>
  <si>
    <t>21.780   /   21.948</t>
  </si>
  <si>
    <t>26.650   /   26.818</t>
  </si>
  <si>
    <t>32.009   /   32.177</t>
  </si>
  <si>
    <t>24.200   /   24.368</t>
  </si>
  <si>
    <t>13.429   /   13.597</t>
  </si>
  <si>
    <t>33.916   /   34.084</t>
  </si>
  <si>
    <t>112.438   /   146.060</t>
  </si>
  <si>
    <t>112.197   /   145.820</t>
  </si>
  <si>
    <t>23.166   /   23.334</t>
  </si>
  <si>
    <t>35.267   /   35.435</t>
  </si>
  <si>
    <t>26.016   /   26.184</t>
  </si>
  <si>
    <t>23.965   /   24.133</t>
  </si>
  <si>
    <t>3.241   /   3.409</t>
  </si>
  <si>
    <t>-13.298   /   -13.130</t>
  </si>
  <si>
    <t>-7.333   /   -7.165</t>
  </si>
  <si>
    <t>-0.037   /   0.132</t>
  </si>
  <si>
    <t>1146.367   /   1179.989</t>
  </si>
  <si>
    <t>1.767   /   1.935</t>
  </si>
  <si>
    <t>1.797   /   1.965</t>
  </si>
  <si>
    <t>1.023   /   1.192</t>
  </si>
  <si>
    <t>22.249   /   22.417</t>
  </si>
  <si>
    <t>26.249   /   26.417</t>
  </si>
  <si>
    <t>0.069   /   0.238</t>
  </si>
  <si>
    <t>-83.532   /   -83.364</t>
  </si>
  <si>
    <t>3.560   /   3.728</t>
  </si>
  <si>
    <t>3.087   /   3.255</t>
  </si>
  <si>
    <t>53.989   /   54.158</t>
  </si>
  <si>
    <t>1.817   /   1.985</t>
  </si>
  <si>
    <t>-0.276   /   -0.107</t>
  </si>
  <si>
    <t>-0.334   /   -0.166</t>
  </si>
  <si>
    <t>16.311   /   16.479</t>
  </si>
  <si>
    <t>-0.231   /   -0.062</t>
  </si>
  <si>
    <t>26.873   /   27.041</t>
  </si>
  <si>
    <t>0.000   /   0.168</t>
  </si>
  <si>
    <t>-0.150   /   0.018</t>
  </si>
  <si>
    <t>-0.285   /   -0.117</t>
  </si>
  <si>
    <t>-0.071   /   0.097</t>
  </si>
  <si>
    <t>1.783   /   1.951</t>
  </si>
  <si>
    <t>-12.410   /   -12.242</t>
  </si>
  <si>
    <t>1.886   /   2.055</t>
  </si>
  <si>
    <t>-0.125   /   0.043</t>
  </si>
  <si>
    <t>6.328   /   6.496</t>
  </si>
  <si>
    <t>51.764   /   85.387</t>
  </si>
  <si>
    <t>418.642   /   452.265</t>
  </si>
  <si>
    <t>1.820   /   1.988</t>
  </si>
  <si>
    <t>2.702   /   2.870</t>
  </si>
  <si>
    <t>12.404   /   12.572</t>
  </si>
  <si>
    <t>17.617   /   17.785</t>
  </si>
  <si>
    <t>175.888   /   209.510</t>
  </si>
  <si>
    <t>-0.155   /   0.013</t>
  </si>
  <si>
    <t>52.600   /   52.768</t>
  </si>
  <si>
    <t>1.899   /   2.068</t>
  </si>
  <si>
    <t>-0.083   /   0.085</t>
  </si>
  <si>
    <t>-0.281   /   -0.112</t>
  </si>
  <si>
    <t>71.213   /   104.836</t>
  </si>
  <si>
    <t>1.853   /   2.021</t>
  </si>
  <si>
    <t>-0.104   /   0.065</t>
  </si>
  <si>
    <t>-72.123   /   -71.955</t>
  </si>
  <si>
    <t>-7.858   /   -7.690</t>
  </si>
  <si>
    <t>418.292   /   451.915</t>
  </si>
  <si>
    <t>72.038   /   72.206</t>
  </si>
  <si>
    <t>8.591   /   8.759</t>
  </si>
  <si>
    <t>517.924   /   551.547</t>
  </si>
  <si>
    <t>17.116   /   17.284</t>
  </si>
  <si>
    <t>337.370   /   370.993</t>
  </si>
  <si>
    <t>-8.832   /   -8.664</t>
  </si>
  <si>
    <t>-20.854   /   -20.686</t>
  </si>
  <si>
    <t>-11.082   /   -10.914</t>
  </si>
  <si>
    <t>-20.747   /   -20.579</t>
  </si>
  <si>
    <t>60.218   /   93.841</t>
  </si>
  <si>
    <t>62.089   /   95.712</t>
  </si>
  <si>
    <t>270.588   /   304.210</t>
  </si>
  <si>
    <t>61.521   /   61.690</t>
  </si>
  <si>
    <t>474.796   /   508.419</t>
  </si>
  <si>
    <t>429.796   /   463.419</t>
  </si>
  <si>
    <t>17.051   /   17.219</t>
  </si>
  <si>
    <t>-10.704   /   -10.536</t>
  </si>
  <si>
    <t>346.182   /   379.805</t>
  </si>
  <si>
    <t>386.621   /   420.244</t>
  </si>
  <si>
    <t>3.276   /   3.444</t>
  </si>
  <si>
    <t>7.554   /   7.722</t>
  </si>
  <si>
    <t>622.840   /   656.462</t>
  </si>
  <si>
    <t>18.388   /   18.556</t>
  </si>
  <si>
    <t>598.739   /   632.361</t>
  </si>
  <si>
    <t>1.494   /   1.662</t>
  </si>
  <si>
    <t>-0.087   /   0.082</t>
  </si>
  <si>
    <t>1.707   /   1.875</t>
  </si>
  <si>
    <t>2.050   /   2.218</t>
  </si>
  <si>
    <t>1.799   /   1.968</t>
  </si>
  <si>
    <t>33.803   /   33.971</t>
  </si>
  <si>
    <t>33.847   /   34.015</t>
  </si>
  <si>
    <t>322.495   /   356.118</t>
  </si>
  <si>
    <t>189.169   /   222.792</t>
  </si>
  <si>
    <t>34.299   /   34.467</t>
  </si>
  <si>
    <t>604.963   /   638.586</t>
  </si>
  <si>
    <t>-11.172   /   -11.003</t>
  </si>
  <si>
    <t>353.917   /   387.539</t>
  </si>
  <si>
    <t>331.040   /   364.662</t>
  </si>
  <si>
    <t>547.010   /   580.632</t>
  </si>
  <si>
    <t>627.803   /   661.426</t>
  </si>
  <si>
    <t>620.116   /   653.739</t>
  </si>
  <si>
    <t>595.333   /   628.955</t>
  </si>
  <si>
    <t>660.071   /   693.693</t>
  </si>
  <si>
    <t>8.395   /   8.563</t>
  </si>
  <si>
    <t>17.560   /   17.728</t>
  </si>
  <si>
    <t>0.368   /   0.536</t>
  </si>
  <si>
    <t>676.071   /   709.693</t>
  </si>
  <si>
    <t>23.873   /   24.041</t>
  </si>
  <si>
    <t>19.240   /   19.409</t>
  </si>
  <si>
    <t>7.429   /   7.597</t>
  </si>
  <si>
    <t>-52.695   /   -52.527</t>
  </si>
  <si>
    <t>-4.759   /   -4.591</t>
  </si>
  <si>
    <t>11.874   /   12.042</t>
  </si>
  <si>
    <t>8.095   /   8.263</t>
  </si>
  <si>
    <t>8.144   /   8.312</t>
  </si>
  <si>
    <t>-105.306   /   -105.138</t>
  </si>
  <si>
    <t>29.281   /   29.449</t>
  </si>
  <si>
    <t>-8.659   /   -8.491</t>
  </si>
  <si>
    <t>373.604   /   407.226</t>
  </si>
  <si>
    <t>563.043   /   596.665</t>
  </si>
  <si>
    <t>603.285   /   636.908</t>
  </si>
  <si>
    <t>5.671   /   5.839</t>
  </si>
  <si>
    <t>573.025   /   606.648</t>
  </si>
  <si>
    <t>19.463   /   19.631</t>
  </si>
  <si>
    <t>610.113   /   643.736</t>
  </si>
  <si>
    <t>7.511   /   7.679</t>
  </si>
  <si>
    <t>-8.789   /   -8.621</t>
  </si>
  <si>
    <t>501.982   /   535.604</t>
  </si>
  <si>
    <t>-8.858   /   -8.690</t>
  </si>
  <si>
    <t>446.731   /   480.353</t>
  </si>
  <si>
    <t>555.657   /   589.279</t>
  </si>
  <si>
    <t>-16.150   /   -15.982</t>
  </si>
  <si>
    <t>-113.306   /   -113.138</t>
  </si>
  <si>
    <t>9784.011   /   9817.634</t>
  </si>
  <si>
    <t>87.223   /   120.846</t>
  </si>
  <si>
    <t>13.132   /   13.300</t>
  </si>
  <si>
    <t>687.905   /   721.528</t>
  </si>
  <si>
    <t>12.973   /   13.141</t>
  </si>
  <si>
    <t>13.929   /   14.097</t>
  </si>
  <si>
    <t>-7.078   /   -6.910</t>
  </si>
  <si>
    <t>62.139   /   62.307</t>
  </si>
  <si>
    <t>3.399   /   3.568</t>
  </si>
  <si>
    <t>58.131   /   58.299</t>
  </si>
  <si>
    <t>-0.067   /   0.102</t>
  </si>
  <si>
    <t>-0.208   /   -0.039</t>
  </si>
  <si>
    <t>1.907   /   2.075</t>
  </si>
  <si>
    <t>1.957   /   2.125</t>
  </si>
  <si>
    <t>-0.300   /   -0.132</t>
  </si>
  <si>
    <t>2.089   /   2.258</t>
  </si>
  <si>
    <t>-3.605   /   -3.437</t>
  </si>
  <si>
    <t>23.385   /   23.553</t>
  </si>
  <si>
    <t>55.457   /   55.625</t>
  </si>
  <si>
    <t>0.081   /   0.249</t>
  </si>
  <si>
    <t>423.510   /   457.132</t>
  </si>
  <si>
    <t>56.456   /   56.624</t>
  </si>
  <si>
    <t>423.110   /   456.732</t>
  </si>
  <si>
    <t>2.676   /   2.844</t>
  </si>
  <si>
    <t>-3.789   /   -3.621</t>
  </si>
  <si>
    <t>-0.092   /   0.076</t>
  </si>
  <si>
    <t>285.835   /   319.458</t>
  </si>
  <si>
    <t>0.112   /   0.280</t>
  </si>
  <si>
    <t>618.147   /   651.770</t>
  </si>
  <si>
    <t>27.690   /   27.858</t>
  </si>
  <si>
    <t>-0.071   /   0.098</t>
  </si>
  <si>
    <t>0.063   /   0.231</t>
  </si>
  <si>
    <t>0.236   /   0.404</t>
  </si>
  <si>
    <t>16.957   /   17.126</t>
  </si>
  <si>
    <t>28.111   /   28.279</t>
  </si>
  <si>
    <t>0.049   /   0.217</t>
  </si>
  <si>
    <t>0.139   /   0.307</t>
  </si>
  <si>
    <t>21.052   /   21.220</t>
  </si>
  <si>
    <t>0.068   /   0.236</t>
  </si>
  <si>
    <t>2.083   /   2.251</t>
  </si>
  <si>
    <t>-0.062   /   0.106</t>
  </si>
  <si>
    <t>-0.192   /   -0.024</t>
  </si>
  <si>
    <t>-0.182   /   -0.014</t>
  </si>
  <si>
    <t>2.150   /   2.318</t>
  </si>
  <si>
    <t>24.641   /   24.809</t>
  </si>
  <si>
    <t>25.545   /   25.713</t>
  </si>
  <si>
    <t>618.737   /   652.360</t>
  </si>
  <si>
    <t>1229.495   /   1263.118</t>
  </si>
  <si>
    <t>1273.959   /   1307.582</t>
  </si>
  <si>
    <t>599.794   /   633.417</t>
  </si>
  <si>
    <t>601.794   /   635.417</t>
  </si>
  <si>
    <t>652.800   /   686.422</t>
  </si>
  <si>
    <t>650.700   /   684.322</t>
  </si>
  <si>
    <t>616.071   /   649.693</t>
  </si>
  <si>
    <t>-20.822   /   -20.654</t>
  </si>
  <si>
    <t>-87.532   /   -87.364</t>
  </si>
  <si>
    <t>592.974   /   626.597</t>
  </si>
  <si>
    <t>569.650   /   603.272</t>
  </si>
  <si>
    <t>8.110   /   8.279</t>
  </si>
  <si>
    <t>8.992   /   9.160</t>
  </si>
  <si>
    <t>101.266   /   134.889</t>
  </si>
  <si>
    <t>94.943   /   128.566</t>
  </si>
  <si>
    <t>0.138   /   0.306</t>
  </si>
  <si>
    <t>412.880   /   446.503</t>
  </si>
  <si>
    <t>-8.980   /   -8.812</t>
  </si>
  <si>
    <t>17.297   /   17.465</t>
  </si>
  <si>
    <t>367.341   /   400.964</t>
  </si>
  <si>
    <t>-43.808   /   -43.640</t>
  </si>
  <si>
    <t>-41.808   /   -41.640</t>
  </si>
  <si>
    <t>360.003   /   393.626</t>
  </si>
  <si>
    <t>-1.870   /   -1.702</t>
  </si>
  <si>
    <t>382.500   /   416.122</t>
  </si>
  <si>
    <t>23.216   /   23.385</t>
  </si>
  <si>
    <t>-12.143   /   -11.975</t>
  </si>
  <si>
    <t>-12.222   /   -12.054</t>
  </si>
  <si>
    <t>335.948   /   369.570</t>
  </si>
  <si>
    <t>-1.098   /   -0.930</t>
  </si>
  <si>
    <t>-35.294   /   -35.126</t>
  </si>
  <si>
    <t>0.884   /   1.052</t>
  </si>
  <si>
    <t>16.873   /   17.041</t>
  </si>
  <si>
    <t>15.362   /   15.530</t>
  </si>
  <si>
    <t>-5.041   /   -4.873</t>
  </si>
  <si>
    <t>187.086   /   220.709</t>
  </si>
  <si>
    <t>615.115   /   648.737</t>
  </si>
  <si>
    <t>615.314   /   648.936</t>
  </si>
  <si>
    <t>604.089   /   637.711</t>
  </si>
  <si>
    <t>554.181   /   587.803</t>
  </si>
  <si>
    <t>561.285   /   594.908</t>
  </si>
  <si>
    <t>568.845   /   602.467</t>
  </si>
  <si>
    <t>3.409   /   3.577</t>
  </si>
  <si>
    <t>17.240   /   17.409</t>
  </si>
  <si>
    <t>615.072   /   648.695</t>
  </si>
  <si>
    <t>17.476   /   17.644</t>
  </si>
  <si>
    <t>602.692   /   636.315</t>
  </si>
  <si>
    <t>2090.548   /   2124.171</t>
  </si>
  <si>
    <t>1461.584   /   1495.207</t>
  </si>
  <si>
    <t>660.283   /   693.905</t>
  </si>
  <si>
    <t>664.590   /   698.212</t>
  </si>
  <si>
    <t>28.116   /   28.284</t>
  </si>
  <si>
    <t>50.772   /   50.940</t>
  </si>
  <si>
    <t>23.116   /   23.284</t>
  </si>
  <si>
    <t>55.417   /   55.585</t>
  </si>
  <si>
    <t>-51.479   /   -51.311</t>
  </si>
  <si>
    <t>17.249   /   17.417</t>
  </si>
  <si>
    <t>162.062   /   195.685</t>
  </si>
  <si>
    <t>-212.126   /   -211.958</t>
  </si>
  <si>
    <t>47.869   /   48.037</t>
  </si>
  <si>
    <t>-1.425   /   -1.257</t>
  </si>
  <si>
    <t>285.935   /   319.558</t>
  </si>
  <si>
    <t>243.778   /   277.401</t>
  </si>
  <si>
    <t>329.682   /   363.305</t>
  </si>
  <si>
    <t>522.700   /   556.322</t>
  </si>
  <si>
    <t>769.740   /   803.363</t>
  </si>
  <si>
    <t>1424.655   /   1458.278</t>
  </si>
  <si>
    <t>52.778   /   52.946</t>
  </si>
  <si>
    <t>54.496   /   54.664</t>
  </si>
  <si>
    <t>-10.172   /   -10.004</t>
  </si>
  <si>
    <t>354.831   /   388.453</t>
  </si>
  <si>
    <t>-7.389   /   -7.221</t>
  </si>
  <si>
    <t>22.159   /   22.327</t>
  </si>
  <si>
    <t>15.284   /   15.452</t>
  </si>
  <si>
    <t>345.322   /   378.945</t>
  </si>
  <si>
    <t>8.416   /   8.585</t>
  </si>
  <si>
    <t>-5.407   /   -5.239</t>
  </si>
  <si>
    <t>-29.785   /   -29.617</t>
  </si>
  <si>
    <t>64.247   /   97.869</t>
  </si>
  <si>
    <t>8.624   /   8.792</t>
  </si>
  <si>
    <t>16.373   /   16.541</t>
  </si>
  <si>
    <t>13.983   /   14.151</t>
  </si>
  <si>
    <t>-0.109   /   0.060</t>
  </si>
  <si>
    <t>3.453   /   3.621</t>
  </si>
  <si>
    <t>26.442   /   26.610</t>
  </si>
  <si>
    <t>-173.085   /   -172.917</t>
  </si>
  <si>
    <t>23.159   /   23.327</t>
  </si>
  <si>
    <t>2.913   /   3.081</t>
  </si>
  <si>
    <t>6.251   /   6.419</t>
  </si>
  <si>
    <t>3.329   /   3.497</t>
  </si>
  <si>
    <t>8.287   /   8.455</t>
  </si>
  <si>
    <t>3.307   /   3.475</t>
  </si>
  <si>
    <t>314.588   /   348.210</t>
  </si>
  <si>
    <t>54.966   /   55.134</t>
  </si>
  <si>
    <t>430.420   /   464.043</t>
  </si>
  <si>
    <t>63.100   /   96.722</t>
  </si>
  <si>
    <t>5.264   /   5.432</t>
  </si>
  <si>
    <t>-12.694   /   -12.526</t>
  </si>
  <si>
    <t>63.604   /   97.227</t>
  </si>
  <si>
    <t>1.083   /   1.251</t>
  </si>
  <si>
    <t>45.946   /   79.568</t>
  </si>
  <si>
    <t>49.046   /   82.668</t>
  </si>
  <si>
    <t>51.542   /   85.164</t>
  </si>
  <si>
    <t>571.285   /   604.908</t>
  </si>
  <si>
    <t>638.288   /   671.911</t>
  </si>
  <si>
    <t>25.815   /   25.983</t>
  </si>
  <si>
    <t>15.751   /   15.919</t>
  </si>
  <si>
    <t>67.321   /   67.490</t>
  </si>
  <si>
    <t>31.084   /   31.252</t>
  </si>
  <si>
    <t>0.005   /   0.173</t>
  </si>
  <si>
    <t>1.927   /   2.095</t>
  </si>
  <si>
    <t>35.126   /   35.294</t>
  </si>
  <si>
    <t>1.969   /   2.138</t>
  </si>
  <si>
    <t>1.806   /   1.975</t>
  </si>
  <si>
    <t>-0.069   /   0.099</t>
  </si>
  <si>
    <t>69.757   /   69.925</t>
  </si>
  <si>
    <t>59.343   /   59.511</t>
  </si>
  <si>
    <t>0.539   /   0.707</t>
  </si>
  <si>
    <t>8.275   /   8.443</t>
  </si>
  <si>
    <t>21.758   /   21.927</t>
  </si>
  <si>
    <t>26.553   /   26.721</t>
  </si>
  <si>
    <t>31.895   /   32.064</t>
  </si>
  <si>
    <t>24.162   /   24.331</t>
  </si>
  <si>
    <t>13.161   /   13.329</t>
  </si>
  <si>
    <t>32.106   /   32.275</t>
  </si>
  <si>
    <t>126.211   /   159.943</t>
  </si>
  <si>
    <t>118.782   /   152.514</t>
  </si>
  <si>
    <t>25.352   /   25.520</t>
  </si>
  <si>
    <t>35.253   /   35.421</t>
  </si>
  <si>
    <t>25.683   /   25.852</t>
  </si>
  <si>
    <t>24.037   /   24.206</t>
  </si>
  <si>
    <t>3.149   /   3.317</t>
  </si>
  <si>
    <t>3.239   /   3.408</t>
  </si>
  <si>
    <t>5.615   /   5.784</t>
  </si>
  <si>
    <t>5.165   /   5.334</t>
  </si>
  <si>
    <t>-13.334   /   -13.166</t>
  </si>
  <si>
    <t>-7.465   /   -7.296</t>
  </si>
  <si>
    <t>1136.035   /   1169.766</t>
  </si>
  <si>
    <t>1.738   /   1.907</t>
  </si>
  <si>
    <t>1.781   /   1.949</t>
  </si>
  <si>
    <t>22.312   /   22.481</t>
  </si>
  <si>
    <t>26.312   /   26.481</t>
  </si>
  <si>
    <t>0.070   /   0.238</t>
  </si>
  <si>
    <t>-83.758   /   -83.590</t>
  </si>
  <si>
    <t>3.564   /   3.733</t>
  </si>
  <si>
    <t>3.071   /   3.239</t>
  </si>
  <si>
    <t>1.801   /   1.969</t>
  </si>
  <si>
    <t>-0.210   /   -0.042</t>
  </si>
  <si>
    <t>0.003   /   0.171</t>
  </si>
  <si>
    <t>-0.295   /   -0.126</t>
  </si>
  <si>
    <t>0.607   /   0.776</t>
  </si>
  <si>
    <t>16.419   /   16.587</t>
  </si>
  <si>
    <t>-0.233   /   -0.064</t>
  </si>
  <si>
    <t>26.971   /   27.139</t>
  </si>
  <si>
    <t>-0.146   /   0.023</t>
  </si>
  <si>
    <t>-0.220   /   -0.052</t>
  </si>
  <si>
    <t>-0.064   /   0.104</t>
  </si>
  <si>
    <t>1.782   /   1.951</t>
  </si>
  <si>
    <t>-12.316   /   -12.147</t>
  </si>
  <si>
    <t>1.888   /   2.057</t>
  </si>
  <si>
    <t>-0.126   /   0.043</t>
  </si>
  <si>
    <t>6.323   /   6.491</t>
  </si>
  <si>
    <t>51.704   /   85.436</t>
  </si>
  <si>
    <t>418.555   /   452.286</t>
  </si>
  <si>
    <t>1.773   /   1.942</t>
  </si>
  <si>
    <t>2.686   /   2.854</t>
  </si>
  <si>
    <t>12.542   /   12.711</t>
  </si>
  <si>
    <t>17.516   /   17.685</t>
  </si>
  <si>
    <t>174.322   /   208.054</t>
  </si>
  <si>
    <t>-0.156   /   0.013</t>
  </si>
  <si>
    <t>52.453   /   52.621</t>
  </si>
  <si>
    <t>1.908   /   2.077</t>
  </si>
  <si>
    <t>-0.215   /   -0.047</t>
  </si>
  <si>
    <t>70.576   /   104.307</t>
  </si>
  <si>
    <t>1.836   /   2.005</t>
  </si>
  <si>
    <t>-0.100   /   0.069</t>
  </si>
  <si>
    <t>-70.375   /   -70.206</t>
  </si>
  <si>
    <t>-7.985   /   -7.816</t>
  </si>
  <si>
    <t>418.205   /   451.936</t>
  </si>
  <si>
    <t>72.052   /   72.220</t>
  </si>
  <si>
    <t>8.647   /   8.816</t>
  </si>
  <si>
    <t>518.894   /   552.626</t>
  </si>
  <si>
    <t>17.109   /   17.277</t>
  </si>
  <si>
    <t>333.989   /   367.721</t>
  </si>
  <si>
    <t>-9.466   /   -9.297</t>
  </si>
  <si>
    <t>-11.744   /   -11.576</t>
  </si>
  <si>
    <t>-20.748   /   -20.579</t>
  </si>
  <si>
    <t>60.141   /   93.873</t>
  </si>
  <si>
    <t>62.176   /   95.907</t>
  </si>
  <si>
    <t>267.515   /   301.247</t>
  </si>
  <si>
    <t>61.166   /   61.335</t>
  </si>
  <si>
    <t>473.765   /   507.497</t>
  </si>
  <si>
    <t>428.765   /   462.497</t>
  </si>
  <si>
    <t>17.048   /   17.217</t>
  </si>
  <si>
    <t>-11.201   /   -11.033</t>
  </si>
  <si>
    <t>344.933   /   378.665</t>
  </si>
  <si>
    <t>385.033   /   418.765</t>
  </si>
  <si>
    <t>3.277   /   3.445</t>
  </si>
  <si>
    <t>7.612   /   7.781</t>
  </si>
  <si>
    <t>623.687   /   657.418</t>
  </si>
  <si>
    <t>18.424   /   18.592</t>
  </si>
  <si>
    <t>599.551   /   633.283</t>
  </si>
  <si>
    <t>1.500   /   1.669</t>
  </si>
  <si>
    <t>1.691   /   1.859</t>
  </si>
  <si>
    <t>2.033   /   2.202</t>
  </si>
  <si>
    <t>1.808   /   1.977</t>
  </si>
  <si>
    <t>5.465   /   5.634</t>
  </si>
  <si>
    <t>33.769   /   33.937</t>
  </si>
  <si>
    <t>33.812   /   33.981</t>
  </si>
  <si>
    <t>322.099   /   355.831</t>
  </si>
  <si>
    <t>189.032   /   222.764</t>
  </si>
  <si>
    <t>34.264   /   34.433</t>
  </si>
  <si>
    <t>600.522   /   634.254</t>
  </si>
  <si>
    <t>-11.170   /   -11.001</t>
  </si>
  <si>
    <t>353.612   /   387.344</t>
  </si>
  <si>
    <t>329.771   /   363.503</t>
  </si>
  <si>
    <t>546.906   /   580.637</t>
  </si>
  <si>
    <t>628.450   /   662.182</t>
  </si>
  <si>
    <t>620.959   /   654.691</t>
  </si>
  <si>
    <t>595.342   /   629.074</t>
  </si>
  <si>
    <t>660.705   /   694.437</t>
  </si>
  <si>
    <t>8.443   /   8.612</t>
  </si>
  <si>
    <t>17.578   /   17.746</t>
  </si>
  <si>
    <t>0.366   /   0.534</t>
  </si>
  <si>
    <t>676.705   /   710.437</t>
  </si>
  <si>
    <t>23.971   /   24.139</t>
  </si>
  <si>
    <t>19.256   /   19.425</t>
  </si>
  <si>
    <t>7.161   /   7.329</t>
  </si>
  <si>
    <t>-51.497   /   -51.328</t>
  </si>
  <si>
    <t>-4.757   /   -4.588</t>
  </si>
  <si>
    <t>11.770   /   11.939</t>
  </si>
  <si>
    <t>7.620   /   7.788</t>
  </si>
  <si>
    <t>7.671   /   7.840</t>
  </si>
  <si>
    <t>-102.910   /   -102.741</t>
  </si>
  <si>
    <t>30.752   /   30.920</t>
  </si>
  <si>
    <t>-8.768   /   -8.599</t>
  </si>
  <si>
    <t>373.325   /   407.057</t>
  </si>
  <si>
    <t>2.749   /   2.918</t>
  </si>
  <si>
    <t>557.484   /   591.216</t>
  </si>
  <si>
    <t>598.699   /   632.431</t>
  </si>
  <si>
    <t>5.674   /   5.843</t>
  </si>
  <si>
    <t>565.190   /   598.922</t>
  </si>
  <si>
    <t>19.476   /   19.644</t>
  </si>
  <si>
    <t>619.789   /   653.520</t>
  </si>
  <si>
    <t>7.569   /   7.738</t>
  </si>
  <si>
    <t>-8.738   /   -8.570</t>
  </si>
  <si>
    <t>502.999   /   536.731</t>
  </si>
  <si>
    <t>-8.808   /   -8.639</t>
  </si>
  <si>
    <t>445.080   /   478.812</t>
  </si>
  <si>
    <t>550.096   /   583.828</t>
  </si>
  <si>
    <t>-16.146   /   -15.977</t>
  </si>
  <si>
    <t>-110.910   /   -110.741</t>
  </si>
  <si>
    <t>9751.710   /   9785.442</t>
  </si>
  <si>
    <t>86.267   /   119.999</t>
  </si>
  <si>
    <t>13.129   /   13.298</t>
  </si>
  <si>
    <t>687.357   /   721.089</t>
  </si>
  <si>
    <t>12.950   /   13.118</t>
  </si>
  <si>
    <t>13.661   /   13.829</t>
  </si>
  <si>
    <t>-7.421   /   -7.253</t>
  </si>
  <si>
    <t>61.965   /   62.133</t>
  </si>
  <si>
    <t>3.457   /   3.626</t>
  </si>
  <si>
    <t>57.988   /   58.157</t>
  </si>
  <si>
    <t>-0.208   /   -0.040</t>
  </si>
  <si>
    <t>1.891   /   2.059</t>
  </si>
  <si>
    <t>1.941   /   2.109</t>
  </si>
  <si>
    <t>-0.225   /   -0.056</t>
  </si>
  <si>
    <t>-3.582   /   -3.413</t>
  </si>
  <si>
    <t>23.319   /   23.487</t>
  </si>
  <si>
    <t>55.431   /   55.599</t>
  </si>
  <si>
    <t>0.081   /   0.250</t>
  </si>
  <si>
    <t>423.422   /   457.154</t>
  </si>
  <si>
    <t>56.179   /   56.347</t>
  </si>
  <si>
    <t>423.022   /   456.754</t>
  </si>
  <si>
    <t>2.561   /   2.730</t>
  </si>
  <si>
    <t>5.832   /   6.000</t>
  </si>
  <si>
    <t>-0.093   /   0.076</t>
  </si>
  <si>
    <t>1.478   /   1.647</t>
  </si>
  <si>
    <t>285.572   /   319.304</t>
  </si>
  <si>
    <t>0.110   /   0.279</t>
  </si>
  <si>
    <t>618.714   /   652.445</t>
  </si>
  <si>
    <t>27.631   /   27.799</t>
  </si>
  <si>
    <t>0.060   /   0.229</t>
  </si>
  <si>
    <t>0.667   /   0.836</t>
  </si>
  <si>
    <t>15.795   /   15.963</t>
  </si>
  <si>
    <t>26.122   /   26.291</t>
  </si>
  <si>
    <t>0.064   /   0.233</t>
  </si>
  <si>
    <t>0.154   /   0.323</t>
  </si>
  <si>
    <t>19.866   /   20.035</t>
  </si>
  <si>
    <t>0.068   /   0.237</t>
  </si>
  <si>
    <t>2.082   /   2.251</t>
  </si>
  <si>
    <t>-0.063   /   0.106</t>
  </si>
  <si>
    <t>-0.193   /   -0.024</t>
  </si>
  <si>
    <t>-0.183   /   -0.014</t>
  </si>
  <si>
    <t>2.159   /   2.328</t>
  </si>
  <si>
    <t>24.646   /   24.815</t>
  </si>
  <si>
    <t>25.559   /   25.728</t>
  </si>
  <si>
    <t>619.304   /   653.035</t>
  </si>
  <si>
    <t>1230.635   /   1264.367</t>
  </si>
  <si>
    <t>1274.809   /   1308.540</t>
  </si>
  <si>
    <t>599.898   /   633.630</t>
  </si>
  <si>
    <t>601.898   /   635.630</t>
  </si>
  <si>
    <t>652.745   /   686.477</t>
  </si>
  <si>
    <t>650.645   /   684.377</t>
  </si>
  <si>
    <t>616.705   /   650.437</t>
  </si>
  <si>
    <t>-21.447   /   -21.278</t>
  </si>
  <si>
    <t>-87.758   /   -87.590</t>
  </si>
  <si>
    <t>587.294   /   621.025</t>
  </si>
  <si>
    <t>569.384   /   603.115</t>
  </si>
  <si>
    <t>7.608   /   7.777</t>
  </si>
  <si>
    <t>8.445   /   8.614</t>
  </si>
  <si>
    <t>96.860   /   130.592</t>
  </si>
  <si>
    <t>90.692   /   124.424</t>
  </si>
  <si>
    <t>0.138   /   0.307</t>
  </si>
  <si>
    <t>412.652   /   446.384</t>
  </si>
  <si>
    <t>-8.941   /   -8.773</t>
  </si>
  <si>
    <t>17.306   /   17.475</t>
  </si>
  <si>
    <t>367.033   /   400.765</t>
  </si>
  <si>
    <t>-43.921   /   -43.753</t>
  </si>
  <si>
    <t>-41.921   /   -41.753</t>
  </si>
  <si>
    <t>359.958   /   393.690</t>
  </si>
  <si>
    <t>-1.869   /   -1.701</t>
  </si>
  <si>
    <t>382.182   /   415.914</t>
  </si>
  <si>
    <t>22.707   /   22.876</t>
  </si>
  <si>
    <t>-12.180   /   -12.011</t>
  </si>
  <si>
    <t>-12.257   /   -12.089</t>
  </si>
  <si>
    <t>335.892   /   369.624</t>
  </si>
  <si>
    <t>-35.061   /   -34.892</t>
  </si>
  <si>
    <t>0.658   /   0.827</t>
  </si>
  <si>
    <t>2.905   /   3.074</t>
  </si>
  <si>
    <t>16.971   /   17.139</t>
  </si>
  <si>
    <t>15.398   /   15.567</t>
  </si>
  <si>
    <t>-5.041   /   -4.872</t>
  </si>
  <si>
    <t>188.801   /   222.533</t>
  </si>
  <si>
    <t>615.629   /   649.361</t>
  </si>
  <si>
    <t>615.820   /   649.552</t>
  </si>
  <si>
    <t>604.710   /   638.442</t>
  </si>
  <si>
    <t>554.166   /   587.898</t>
  </si>
  <si>
    <t>556.699   /   590.431</t>
  </si>
  <si>
    <t>568.841   /   602.573</t>
  </si>
  <si>
    <t>3.409   /   3.578</t>
  </si>
  <si>
    <t>17.256   /   17.425</t>
  </si>
  <si>
    <t>615.705   /   649.437</t>
  </si>
  <si>
    <t>17.535   /   17.704</t>
  </si>
  <si>
    <t>598.328   /   632.060</t>
  </si>
  <si>
    <t>2091.611   /   2125.343</t>
  </si>
  <si>
    <t>1461.722   /   1495.454</t>
  </si>
  <si>
    <t>661.105   /   694.837</t>
  </si>
  <si>
    <t>665.214   /   698.945</t>
  </si>
  <si>
    <t>28.109   /   28.277</t>
  </si>
  <si>
    <t>50.747   /   50.916</t>
  </si>
  <si>
    <t>23.109   /   23.277</t>
  </si>
  <si>
    <t>0.509   /   0.678</t>
  </si>
  <si>
    <t>55.391   /   55.559</t>
  </si>
  <si>
    <t>-40.353   /   -40.185</t>
  </si>
  <si>
    <t>17.312   /   17.481</t>
  </si>
  <si>
    <t>163.452   /   197.183</t>
  </si>
  <si>
    <t>-213.875   /   -213.707</t>
  </si>
  <si>
    <t>77.273   /   77.442</t>
  </si>
  <si>
    <t>47.869   /   48.038</t>
  </si>
  <si>
    <t>-1.166   /   -0.997</t>
  </si>
  <si>
    <t>-1.596   /   -1.427</t>
  </si>
  <si>
    <t>285.672   /   319.404</t>
  </si>
  <si>
    <t>240.060   /   273.792</t>
  </si>
  <si>
    <t>332.121   /   365.853</t>
  </si>
  <si>
    <t>523.645   /   557.377</t>
  </si>
  <si>
    <t>769.626   /   803.358</t>
  </si>
  <si>
    <t>1425.356   /   1459.087</t>
  </si>
  <si>
    <t>52.771   /   52.939</t>
  </si>
  <si>
    <t>54.489   /   54.657</t>
  </si>
  <si>
    <t>-8.852   /   -8.683</t>
  </si>
  <si>
    <t>-10.194   /   -10.025</t>
  </si>
  <si>
    <t>355.019   /   388.751</t>
  </si>
  <si>
    <t>-7.696   /   -7.527</t>
  </si>
  <si>
    <t>22.162   /   22.331</t>
  </si>
  <si>
    <t>15.282   /   15.451</t>
  </si>
  <si>
    <t>345.499   /   379.231</t>
  </si>
  <si>
    <t>8.417   /   8.586</t>
  </si>
  <si>
    <t>-5.922   /   -5.753</t>
  </si>
  <si>
    <t>-32.845   /   -32.677</t>
  </si>
  <si>
    <t>63.967   /   97.699</t>
  </si>
  <si>
    <t>8.398   /   8.567</t>
  </si>
  <si>
    <t>16.471   /   16.639</t>
  </si>
  <si>
    <t>13.712   /   13.881</t>
  </si>
  <si>
    <t>3.395   /   3.564</t>
  </si>
  <si>
    <t>26.192   /   26.361</t>
  </si>
  <si>
    <t>-174.941   /   -174.772</t>
  </si>
  <si>
    <t>23.162   /   23.331</t>
  </si>
  <si>
    <t>2.722   /   2.891</t>
  </si>
  <si>
    <t>6.013   /   6.182</t>
  </si>
  <si>
    <t>3.329   /   3.498</t>
  </si>
  <si>
    <t>7.766   /   7.935</t>
  </si>
  <si>
    <t>3.081   /   3.250</t>
  </si>
  <si>
    <t>311.515   /   345.247</t>
  </si>
  <si>
    <t>54.757   /   54.925</t>
  </si>
  <si>
    <t>430.332   /   464.063</t>
  </si>
  <si>
    <t>62.814   /   96.546</t>
  </si>
  <si>
    <t>5.038   /   5.207</t>
  </si>
  <si>
    <t>-12.550   /   -12.382</t>
  </si>
  <si>
    <t>63.324   /   97.055</t>
  </si>
  <si>
    <t>1.029   /   1.198</t>
  </si>
  <si>
    <t>45.674   /   79.405</t>
  </si>
  <si>
    <t>48.778   /   82.510</t>
  </si>
  <si>
    <t>50.866   /   84.598</t>
  </si>
  <si>
    <t>566.699   /   600.431</t>
  </si>
  <si>
    <t>638.815   /   672.547</t>
  </si>
  <si>
    <t>25.806   /   25.974</t>
  </si>
  <si>
    <t>15.900   /   16.068</t>
  </si>
  <si>
    <t>67.564   /   67.732</t>
  </si>
  <si>
    <t>31.122   /   31.291</t>
  </si>
  <si>
    <t>0.005   /   0.174</t>
  </si>
  <si>
    <t>1.911   /   2.079</t>
  </si>
  <si>
    <t>34.892   /   35.061</t>
  </si>
  <si>
    <t>1.978   /   2.147</t>
  </si>
  <si>
    <t>-0.070   /   0.099</t>
  </si>
  <si>
    <t>69.981   /   70.150</t>
  </si>
  <si>
    <t>59.590   /   59.758</t>
  </si>
  <si>
    <t>0.563   /   0.731</t>
  </si>
  <si>
    <t>8.332   /   8.501</t>
  </si>
  <si>
    <t>24.669   /   24.733</t>
  </si>
  <si>
    <t>28.237   /   28.301</t>
  </si>
  <si>
    <t>54.667   /   54.731</t>
  </si>
  <si>
    <t>25.843   /   25.907</t>
  </si>
  <si>
    <t>16.410   /   16.474</t>
  </si>
  <si>
    <t>39.158   /   39.222</t>
  </si>
  <si>
    <t>198.557   /   211.477</t>
  </si>
  <si>
    <t>198.754   /   211.674</t>
  </si>
  <si>
    <t>25.718   /   25.782</t>
  </si>
  <si>
    <t>34.897   /   34.961</t>
  </si>
  <si>
    <t>26.525   /   26.589</t>
  </si>
  <si>
    <t>22.936   /   23.000</t>
  </si>
  <si>
    <t>1.699   /   1.763</t>
  </si>
  <si>
    <t>1.879   /   1.943</t>
  </si>
  <si>
    <t>2.113   /   2.177</t>
  </si>
  <si>
    <t>2.262   /   2.326</t>
  </si>
  <si>
    <t>-8.796   /   -8.732</t>
  </si>
  <si>
    <t>-5.469   /   -5.405</t>
  </si>
  <si>
    <t>-0.030   /   0.034</t>
  </si>
  <si>
    <t>1153.031   /   1165.951</t>
  </si>
  <si>
    <t>1.804   /   1.868</t>
  </si>
  <si>
    <t>1.869   /   1.933</t>
  </si>
  <si>
    <t>1.080   /   1.144</t>
  </si>
  <si>
    <t>1.055   /   1.119</t>
  </si>
  <si>
    <t>27.366   /   27.430</t>
  </si>
  <si>
    <t>31.366   /   31.430</t>
  </si>
  <si>
    <t>0.170   /   0.234</t>
  </si>
  <si>
    <t>-23.710   /   -23.646</t>
  </si>
  <si>
    <t>3.629   /   3.693</t>
  </si>
  <si>
    <t>3.121   /   3.185</t>
  </si>
  <si>
    <t>57.485   /   57.549</t>
  </si>
  <si>
    <t>1.889   /   1.953</t>
  </si>
  <si>
    <t>-0.084   /   -0.020</t>
  </si>
  <si>
    <t>-0.012   /   0.052</t>
  </si>
  <si>
    <t>-0.116   /   -0.052</t>
  </si>
  <si>
    <t>-0.117   /   -0.053</t>
  </si>
  <si>
    <t>-2.569   /   -2.505</t>
  </si>
  <si>
    <t>18.080   /   18.144</t>
  </si>
  <si>
    <t>-0.284   /   -0.220</t>
  </si>
  <si>
    <t>28.649   /   28.713</t>
  </si>
  <si>
    <t>0.128   /   0.192</t>
  </si>
  <si>
    <t>-0.127   /   -0.063</t>
  </si>
  <si>
    <t>-0.013   /   0.051</t>
  </si>
  <si>
    <t>1.946   /   2.010</t>
  </si>
  <si>
    <t>-8.812   /   -8.748</t>
  </si>
  <si>
    <t>2.005   /   2.069</t>
  </si>
  <si>
    <t>-0.278   /   -0.214</t>
  </si>
  <si>
    <t>9.742   /   9.806</t>
  </si>
  <si>
    <t>66.568   /   79.488</t>
  </si>
  <si>
    <t>457.268   /   470.188</t>
  </si>
  <si>
    <t>6.885   /   6.949</t>
  </si>
  <si>
    <t>2.520   /   2.584</t>
  </si>
  <si>
    <t>15.356   /   15.420</t>
  </si>
  <si>
    <t>16.172   /   16.236</t>
  </si>
  <si>
    <t>197.672   /   210.592</t>
  </si>
  <si>
    <t>-0.308   /   -0.244</t>
  </si>
  <si>
    <t>57.469   /   57.533</t>
  </si>
  <si>
    <t>2.165   /   2.229</t>
  </si>
  <si>
    <t>-0.119   /   -0.055</t>
  </si>
  <si>
    <t>-0.089   /   -0.025</t>
  </si>
  <si>
    <t>83.940   /   96.860</t>
  </si>
  <si>
    <t>1.964   /   2.028</t>
  </si>
  <si>
    <t>0.020   /   0.084</t>
  </si>
  <si>
    <t>-46.082   /   -46.018</t>
  </si>
  <si>
    <t>-1.096   /   -1.032</t>
  </si>
  <si>
    <t>456.918   /   469.838</t>
  </si>
  <si>
    <t>72.002   /   72.066</t>
  </si>
  <si>
    <t>11.072   /   11.136</t>
  </si>
  <si>
    <t>575.798   /   588.718</t>
  </si>
  <si>
    <t>24.561   /   24.625</t>
  </si>
  <si>
    <t>379.377   /   392.297</t>
  </si>
  <si>
    <t>-5.978   /   -5.914</t>
  </si>
  <si>
    <t>-20.473   /   -20.409</t>
  </si>
  <si>
    <t>-7.915   /   -7.851</t>
  </si>
  <si>
    <t>-20.542   /   -20.478</t>
  </si>
  <si>
    <t>75.225   /   88.145</t>
  </si>
  <si>
    <t>73.809   /   86.729</t>
  </si>
  <si>
    <t>365.853   /   378.773</t>
  </si>
  <si>
    <t>72.220   /   72.284</t>
  </si>
  <si>
    <t>533.083   /   546.003</t>
  </si>
  <si>
    <t>488.083   /   501.003</t>
  </si>
  <si>
    <t>17.272   /   17.336</t>
  </si>
  <si>
    <t>-7.272   /   -7.208</t>
  </si>
  <si>
    <t>385.923   /   398.843</t>
  </si>
  <si>
    <t>8.940   /   9.004</t>
  </si>
  <si>
    <t>436.952   /   449.872</t>
  </si>
  <si>
    <t>8.706   /   8.770</t>
  </si>
  <si>
    <t>10.560   /   10.624</t>
  </si>
  <si>
    <t>666.610   /   679.530</t>
  </si>
  <si>
    <t>24.049   /   24.113</t>
  </si>
  <si>
    <t>653.213   /   666.133</t>
  </si>
  <si>
    <t>1.778   /   1.842</t>
  </si>
  <si>
    <t>-0.080   /   -0.016</t>
  </si>
  <si>
    <t>1.779   /   1.843</t>
  </si>
  <si>
    <t>2.154   /   2.218</t>
  </si>
  <si>
    <t>2.112   /   2.176</t>
  </si>
  <si>
    <t>1.783   /   1.847</t>
  </si>
  <si>
    <t>2.105   /   2.169</t>
  </si>
  <si>
    <t>-0.007   /   0.057</t>
  </si>
  <si>
    <t>1.863   /   1.927</t>
  </si>
  <si>
    <t>2.012   /   2.076</t>
  </si>
  <si>
    <t>37.909   /   37.973</t>
  </si>
  <si>
    <t>37.937   /   38.001</t>
  </si>
  <si>
    <t>373.232   /   386.152</t>
  </si>
  <si>
    <t>215.671   /   228.591</t>
  </si>
  <si>
    <t>38.407   /   38.471</t>
  </si>
  <si>
    <t>651.473   /   664.393</t>
  </si>
  <si>
    <t>-16.340   /   -16.276</t>
  </si>
  <si>
    <t>400.019   /   412.939</t>
  </si>
  <si>
    <t>370.449   /   383.369</t>
  </si>
  <si>
    <t>573.277   /   586.197</t>
  </si>
  <si>
    <t>665.652   /   678.572</t>
  </si>
  <si>
    <t>659.745   /   672.665</t>
  </si>
  <si>
    <t>700.833   /   713.753</t>
  </si>
  <si>
    <t>9.308   /   9.372</t>
  </si>
  <si>
    <t>12.509   /   12.573</t>
  </si>
  <si>
    <t>22.752   /   22.816</t>
  </si>
  <si>
    <t>2.868   /   2.932</t>
  </si>
  <si>
    <t>716.833   /   729.753</t>
  </si>
  <si>
    <t>25.649   /   25.713</t>
  </si>
  <si>
    <t>23.961   /   24.025</t>
  </si>
  <si>
    <t>10.410   /   10.474</t>
  </si>
  <si>
    <t>-44.023   /   -43.959</t>
  </si>
  <si>
    <t>-2.881   /   -2.817</t>
  </si>
  <si>
    <t>24.919   /   24.983</t>
  </si>
  <si>
    <t>11.925   /   11.989</t>
  </si>
  <si>
    <t>11.969   /   12.033</t>
  </si>
  <si>
    <t>-88.013   /   -87.949</t>
  </si>
  <si>
    <t>12.721   /   12.785</t>
  </si>
  <si>
    <t>23.563   /   23.627</t>
  </si>
  <si>
    <t>-2.633   /   -2.569</t>
  </si>
  <si>
    <t>418.992   /   431.912</t>
  </si>
  <si>
    <t>3.237   /   3.301</t>
  </si>
  <si>
    <t>655.679   /   668.599</t>
  </si>
  <si>
    <t>647.935   /   660.855</t>
  </si>
  <si>
    <t>-0.128   /   -0.064</t>
  </si>
  <si>
    <t>639.341   /   652.261</t>
  </si>
  <si>
    <t>22.169   /   22.233</t>
  </si>
  <si>
    <t>662.844   /   675.764</t>
  </si>
  <si>
    <t>10.500   /   10.564</t>
  </si>
  <si>
    <t>-3.825   /   -3.761</t>
  </si>
  <si>
    <t>553.447   /   566.367</t>
  </si>
  <si>
    <t>-3.917   /   -3.853</t>
  </si>
  <si>
    <t>523.548   /   536.468</t>
  </si>
  <si>
    <t>639.978   /   652.898</t>
  </si>
  <si>
    <t>-16.127   /   -16.063</t>
  </si>
  <si>
    <t>-96.013   /   -95.949</t>
  </si>
  <si>
    <t>10587.874   /   10600.794</t>
  </si>
  <si>
    <t>210.611   /   223.531</t>
  </si>
  <si>
    <t>12.955   /   13.019</t>
  </si>
  <si>
    <t>716.509   /   729.429</t>
  </si>
  <si>
    <t>15.218   /   15.282</t>
  </si>
  <si>
    <t>11.808   /   11.872</t>
  </si>
  <si>
    <t>16.910   /   16.974</t>
  </si>
  <si>
    <t>5.934   /   5.998</t>
  </si>
  <si>
    <t>-0.532   /   -0.468</t>
  </si>
  <si>
    <t>65.903   /   65.967</t>
  </si>
  <si>
    <t>8.326   /   8.390</t>
  </si>
  <si>
    <t>4.934   /   4.998</t>
  </si>
  <si>
    <t>62.875   /   62.939</t>
  </si>
  <si>
    <t>5.273   /   5.337</t>
  </si>
  <si>
    <t>-0.025   /   0.039</t>
  </si>
  <si>
    <t>-0.204   /   -0.140</t>
  </si>
  <si>
    <t>1.941   /   2.005</t>
  </si>
  <si>
    <t>1.069   /   1.133</t>
  </si>
  <si>
    <t>1.991   /   2.055</t>
  </si>
  <si>
    <t>2.265   /   2.329</t>
  </si>
  <si>
    <t>-3.648   /   -3.584</t>
  </si>
  <si>
    <t>28.864   /   28.928</t>
  </si>
  <si>
    <t>34.788   /   34.852</t>
  </si>
  <si>
    <t>0.130   /   0.194</t>
  </si>
  <si>
    <t>470.287   /   483.207</t>
  </si>
  <si>
    <t>66.031   /   66.095</t>
  </si>
  <si>
    <t>469.887   /   482.807</t>
  </si>
  <si>
    <t>2.056   /   2.120</t>
  </si>
  <si>
    <t>8.183   /   8.247</t>
  </si>
  <si>
    <t>2.888   /   2.952</t>
  </si>
  <si>
    <t>-0.046   /   0.018</t>
  </si>
  <si>
    <t>1.893   /   1.957</t>
  </si>
  <si>
    <t>310.406   /   323.326</t>
  </si>
  <si>
    <t>0.209   /   0.273</t>
  </si>
  <si>
    <t>661.038   /   673.958</t>
  </si>
  <si>
    <t>32.302   /   32.366</t>
  </si>
  <si>
    <t>-0.028   /   0.036</t>
  </si>
  <si>
    <t>0.033   /   0.097</t>
  </si>
  <si>
    <t>15.924   /   15.988</t>
  </si>
  <si>
    <t>6.521   /   6.585</t>
  </si>
  <si>
    <t>0.242   /   0.306</t>
  </si>
  <si>
    <t>0.332   /   0.396</t>
  </si>
  <si>
    <t>18.578   /   18.642</t>
  </si>
  <si>
    <t>0.121   /   0.185</t>
  </si>
  <si>
    <t>2.246   /   2.310</t>
  </si>
  <si>
    <t>-0.009   /   0.055</t>
  </si>
  <si>
    <t>-0.146   /   -0.082</t>
  </si>
  <si>
    <t>-0.136   /   -0.072</t>
  </si>
  <si>
    <t>2.391   /   2.455</t>
  </si>
  <si>
    <t>-0.065   /   -0.001</t>
  </si>
  <si>
    <t>0.055   /   0.119</t>
  </si>
  <si>
    <t>26.037   /   26.101</t>
  </si>
  <si>
    <t>25.642   /   25.706</t>
  </si>
  <si>
    <t>661.628   /   674.548</t>
  </si>
  <si>
    <t>1319.316   /   1332.236</t>
  </si>
  <si>
    <t>1385.911   /   1398.831</t>
  </si>
  <si>
    <t>652.989   /   665.909</t>
  </si>
  <si>
    <t>654.989   /   667.909</t>
  </si>
  <si>
    <t>717.126   /   730.046</t>
  </si>
  <si>
    <t>724.536   /   737.456</t>
  </si>
  <si>
    <t>656.833   /   669.753</t>
  </si>
  <si>
    <t>2.880   /   2.944</t>
  </si>
  <si>
    <t>2.834   /   2.898</t>
  </si>
  <si>
    <t>-27.710   /   -27.646</t>
  </si>
  <si>
    <t>652.196   /   665.116</t>
  </si>
  <si>
    <t>609.152   /   622.072</t>
  </si>
  <si>
    <t>11.950   /   12.014</t>
  </si>
  <si>
    <t>11.943   /   12.007</t>
  </si>
  <si>
    <t>91.340   /   104.260</t>
  </si>
  <si>
    <t>651.545   /   664.465</t>
  </si>
  <si>
    <t>92.749   /   105.669</t>
  </si>
  <si>
    <t>0.193   /   0.257</t>
  </si>
  <si>
    <t>442.976   /   455.896</t>
  </si>
  <si>
    <t>-11.497   /   -11.433</t>
  </si>
  <si>
    <t>17.344   /   17.408</t>
  </si>
  <si>
    <t>412.704   /   425.624</t>
  </si>
  <si>
    <t>-13.871   /   -13.807</t>
  </si>
  <si>
    <t>-11.871   /   -11.807</t>
  </si>
  <si>
    <t>401.181   /   414.101</t>
  </si>
  <si>
    <t>-1.140   /   -1.076</t>
  </si>
  <si>
    <t>430.457   /   443.377</t>
  </si>
  <si>
    <t>30.180   /   30.244</t>
  </si>
  <si>
    <t>-6.233   /   -6.169</t>
  </si>
  <si>
    <t>-6.293   /   -6.229</t>
  </si>
  <si>
    <t>376.567   /   389.487</t>
  </si>
  <si>
    <t>-6.157   /   -6.093</t>
  </si>
  <si>
    <t>-36.192   /   -36.128</t>
  </si>
  <si>
    <t>0.728   /   0.792</t>
  </si>
  <si>
    <t>5.265   /   5.329</t>
  </si>
  <si>
    <t>18.649   /   18.713</t>
  </si>
  <si>
    <t>20.123   /   20.187</t>
  </si>
  <si>
    <t>-6.169   /   -6.105</t>
  </si>
  <si>
    <t>190.511   /   203.431</t>
  </si>
  <si>
    <t>659.340   /   672.260</t>
  </si>
  <si>
    <t>657.161   /   670.081</t>
  </si>
  <si>
    <t>637.702   /   650.622</t>
  </si>
  <si>
    <t>645.670   /   658.590</t>
  </si>
  <si>
    <t>605.935   /   618.855</t>
  </si>
  <si>
    <t>650.896   /   663.816</t>
  </si>
  <si>
    <t>2.281   /   2.345</t>
  </si>
  <si>
    <t>21.961   /   22.025</t>
  </si>
  <si>
    <t>654.043   /   666.963</t>
  </si>
  <si>
    <t>22.366   /   22.430</t>
  </si>
  <si>
    <t>651.607   /   664.527</t>
  </si>
  <si>
    <t>2227.251   /   2240.171</t>
  </si>
  <si>
    <t>1559.292   /   1572.212</t>
  </si>
  <si>
    <t>687.525   /   700.445</t>
  </si>
  <si>
    <t>689.114   /   702.034</t>
  </si>
  <si>
    <t>35.561   /   35.625</t>
  </si>
  <si>
    <t>35.209   /   35.273</t>
  </si>
  <si>
    <t>30.561   /   30.625</t>
  </si>
  <si>
    <t>-1.629   /   -1.565</t>
  </si>
  <si>
    <t>34.748   /   34.812</t>
  </si>
  <si>
    <t>-26.865   /   -26.801</t>
  </si>
  <si>
    <t>207.218   /   220.138</t>
  </si>
  <si>
    <t>-209.029   /   -208.965</t>
  </si>
  <si>
    <t>66.520   /   66.584</t>
  </si>
  <si>
    <t>44.418   /   44.482</t>
  </si>
  <si>
    <t>4.178   /   4.242</t>
  </si>
  <si>
    <t>4.039   /   4.103</t>
  </si>
  <si>
    <t>310.506   /   323.426</t>
  </si>
  <si>
    <t>284.602   /   297.522</t>
  </si>
  <si>
    <t>374.070   /   386.990</t>
  </si>
  <si>
    <t>539.536   /   552.456</t>
  </si>
  <si>
    <t>813.275   /   826.195</t>
  </si>
  <si>
    <t>1480.254   /   1493.174</t>
  </si>
  <si>
    <t>51.917   /   51.981</t>
  </si>
  <si>
    <t>53.807   /   53.871</t>
  </si>
  <si>
    <t>-2.800   /   -2.736</t>
  </si>
  <si>
    <t>-4.727   /   -4.663</t>
  </si>
  <si>
    <t>399.789   /   412.709</t>
  </si>
  <si>
    <t>-3.995   /   -3.931</t>
  </si>
  <si>
    <t>22.496   /   22.560</t>
  </si>
  <si>
    <t>13.507   /   13.571</t>
  </si>
  <si>
    <t>386.286   /   399.206</t>
  </si>
  <si>
    <t>10.521   /   10.585</t>
  </si>
  <si>
    <t>-5.922   /   -5.858</t>
  </si>
  <si>
    <t>-30.723   /   -30.659</t>
  </si>
  <si>
    <t>78.484   /   91.404</t>
  </si>
  <si>
    <t>8.468   /   8.532</t>
  </si>
  <si>
    <t>18.149   /   18.213</t>
  </si>
  <si>
    <t>15.675   /   15.739</t>
  </si>
  <si>
    <t>30.080   /   30.144</t>
  </si>
  <si>
    <t>-1.335   /   -1.271</t>
  </si>
  <si>
    <t>9.096   /   9.160</t>
  </si>
  <si>
    <t>30.958   /   31.022</t>
  </si>
  <si>
    <t>-146.018   /   -145.954</t>
  </si>
  <si>
    <t>-2.981   /   -2.917</t>
  </si>
  <si>
    <t>23.496   /   23.560</t>
  </si>
  <si>
    <t>9.024   /   9.088</t>
  </si>
  <si>
    <t>11.187   /   11.251</t>
  </si>
  <si>
    <t>2.201   /   2.265</t>
  </si>
  <si>
    <t>12.119   /   12.183</t>
  </si>
  <si>
    <t>3.151   /   3.215</t>
  </si>
  <si>
    <t>0.886   /   0.950</t>
  </si>
  <si>
    <t>409.853   /   422.773</t>
  </si>
  <si>
    <t>62.496   /   62.560</t>
  </si>
  <si>
    <t>1.437   /   1.501</t>
  </si>
  <si>
    <t>473.553   /   486.473</t>
  </si>
  <si>
    <t>78.361   /   91.281</t>
  </si>
  <si>
    <t>5.108   /   5.172</t>
  </si>
  <si>
    <t>-41.705   /   -41.641</t>
  </si>
  <si>
    <t>76.794   /   89.714</t>
  </si>
  <si>
    <t>0.222   /   0.286</t>
  </si>
  <si>
    <t>69.287   /   82.207</t>
  </si>
  <si>
    <t>71.559   /   84.479</t>
  </si>
  <si>
    <t>72.478   /   85.398</t>
  </si>
  <si>
    <t>615.935   /   628.855</t>
  </si>
  <si>
    <t>670.555   /   683.475</t>
  </si>
  <si>
    <t>15.860   /   15.924</t>
  </si>
  <si>
    <t>-0.233   /   -0.169</t>
  </si>
  <si>
    <t>13.494   /   13.558</t>
  </si>
  <si>
    <t>57.808   /   57.872</t>
  </si>
  <si>
    <t>28.488   /   28.552</t>
  </si>
  <si>
    <t>0.057   /   0.121</t>
  </si>
  <si>
    <t>1.961   /   2.025</t>
  </si>
  <si>
    <t>36.128   /   36.192</t>
  </si>
  <si>
    <t>2.235   /   2.299</t>
  </si>
  <si>
    <t>0.104   /   0.168</t>
  </si>
  <si>
    <t>1.925   /   1.989</t>
  </si>
  <si>
    <t>-0.039   /   0.025</t>
  </si>
  <si>
    <t>63.701   /   63.765</t>
  </si>
  <si>
    <t>52.842   /   52.906</t>
  </si>
  <si>
    <t>0.850   /   0.914</t>
  </si>
  <si>
    <t>10.760   /   10.824</t>
  </si>
  <si>
    <t>24.690   /   24.802</t>
  </si>
  <si>
    <t>27.007   /   27.119</t>
  </si>
  <si>
    <t>49.755   /   49.867</t>
  </si>
  <si>
    <t>25.335   /   25.447</t>
  </si>
  <si>
    <t>16.095   /   16.207</t>
  </si>
  <si>
    <t>38.967   /   39.079</t>
  </si>
  <si>
    <t>172.756   /   195.150</t>
  </si>
  <si>
    <t>179.248   /   201.642</t>
  </si>
  <si>
    <t>25.675   /   25.787</t>
  </si>
  <si>
    <t>34.887   /   34.999</t>
  </si>
  <si>
    <t>26.307   /   26.419</t>
  </si>
  <si>
    <t>23.530   /   23.642</t>
  </si>
  <si>
    <t>2.246   /   2.358</t>
  </si>
  <si>
    <t>-9.882   /   -9.770</t>
  </si>
  <si>
    <t>-6.339   /   -6.227</t>
  </si>
  <si>
    <t>-0.045   /   0.067</t>
  </si>
  <si>
    <t>1141.041   /   1163.435</t>
  </si>
  <si>
    <t>1.745   /   1.857</t>
  </si>
  <si>
    <t>1.746   /   1.858</t>
  </si>
  <si>
    <t>1.046   /   1.158</t>
  </si>
  <si>
    <t>24.014   /   24.126</t>
  </si>
  <si>
    <t>28.014   /   28.126</t>
  </si>
  <si>
    <t>0.113   /   0.225</t>
  </si>
  <si>
    <t>-39.720   /   -39.608</t>
  </si>
  <si>
    <t>3.571   /   3.683</t>
  </si>
  <si>
    <t>3.036   /   3.148</t>
  </si>
  <si>
    <t>55.305   /   55.417</t>
  </si>
  <si>
    <t>1.766   /   1.878</t>
  </si>
  <si>
    <t>-0.156   /   -0.044</t>
  </si>
  <si>
    <t>-0.084   /   0.028</t>
  </si>
  <si>
    <t>-0.194   /   -0.082</t>
  </si>
  <si>
    <t>-0.195   /   -0.083</t>
  </si>
  <si>
    <t>-1.809   /   -1.697</t>
  </si>
  <si>
    <t>17.482   /   17.594</t>
  </si>
  <si>
    <t>-0.260   /   -0.148</t>
  </si>
  <si>
    <t>26.728   /   26.840</t>
  </si>
  <si>
    <t>0.068   /   0.180</t>
  </si>
  <si>
    <t>-0.139   /   -0.027</t>
  </si>
  <si>
    <t>-0.108   /   0.004</t>
  </si>
  <si>
    <t>0.074   /   0.186</t>
  </si>
  <si>
    <t>-9.909   /   -9.797</t>
  </si>
  <si>
    <t>1.946   /   2.058</t>
  </si>
  <si>
    <t>-0.256   /   -0.144</t>
  </si>
  <si>
    <t>9.533   /   9.645</t>
  </si>
  <si>
    <t>59.214   /   81.608</t>
  </si>
  <si>
    <t>435.913   /   458.307</t>
  </si>
  <si>
    <t>4.869   /   4.981</t>
  </si>
  <si>
    <t>2.316   /   2.428</t>
  </si>
  <si>
    <t>14.609   /   14.721</t>
  </si>
  <si>
    <t>15.006   /   15.118</t>
  </si>
  <si>
    <t>179.598   /   201.992</t>
  </si>
  <si>
    <t>-0.286   /   -0.174</t>
  </si>
  <si>
    <t>55.279   /   55.391</t>
  </si>
  <si>
    <t>2.076   /   2.188</t>
  </si>
  <si>
    <t>-0.114   /   -0.002</t>
  </si>
  <si>
    <t>-0.161   /   -0.049</t>
  </si>
  <si>
    <t>82.101   /   104.495</t>
  </si>
  <si>
    <t>1.869   /   1.981</t>
  </si>
  <si>
    <t>-0.074   /   0.038</t>
  </si>
  <si>
    <t>-45.640   /   -45.528</t>
  </si>
  <si>
    <t>-3.688   /   -3.576</t>
  </si>
  <si>
    <t>435.563   /   457.957</t>
  </si>
  <si>
    <t>70.567   /   70.679</t>
  </si>
  <si>
    <t>10.922   /   11.034</t>
  </si>
  <si>
    <t>542.177   /   564.571</t>
  </si>
  <si>
    <t>19.996   /   20.108</t>
  </si>
  <si>
    <t>359.064   /   381.458</t>
  </si>
  <si>
    <t>-7.674   /   -7.562</t>
  </si>
  <si>
    <t>-20.974   /   -20.862</t>
  </si>
  <si>
    <t>-9.740   /   -9.628</t>
  </si>
  <si>
    <t>67.797   /   90.191</t>
  </si>
  <si>
    <t>66.208   /   88.602</t>
  </si>
  <si>
    <t>344.721   /   367.115</t>
  </si>
  <si>
    <t>68.458   /   68.570</t>
  </si>
  <si>
    <t>508.126   /   530.520</t>
  </si>
  <si>
    <t>463.126   /   485.520</t>
  </si>
  <si>
    <t>17.307   /   17.419</t>
  </si>
  <si>
    <t>-8.948   /   -8.836</t>
  </si>
  <si>
    <t>363.371   /   385.765</t>
  </si>
  <si>
    <t>9.569   /   9.681</t>
  </si>
  <si>
    <t>428.985   /   451.379</t>
  </si>
  <si>
    <t>7.076   /   7.188</t>
  </si>
  <si>
    <t>10.278   /   10.390</t>
  </si>
  <si>
    <t>629.086   /   651.480</t>
  </si>
  <si>
    <t>20.310   /   20.422</t>
  </si>
  <si>
    <t>610.866   /   633.260</t>
  </si>
  <si>
    <t>1.551   /   1.663</t>
  </si>
  <si>
    <t>-0.095   /   0.017</t>
  </si>
  <si>
    <t>1.656   /   1.768</t>
  </si>
  <si>
    <t>2.073   /   2.185</t>
  </si>
  <si>
    <t>1.976   /   2.088</t>
  </si>
  <si>
    <t>37.129   /   37.241</t>
  </si>
  <si>
    <t>37.182   /   37.294</t>
  </si>
  <si>
    <t>361.180   /   383.574</t>
  </si>
  <si>
    <t>205.625   /   228.019</t>
  </si>
  <si>
    <t>37.627   /   37.739</t>
  </si>
  <si>
    <t>613.828   /   636.222</t>
  </si>
  <si>
    <t>-13.333   /   -13.221</t>
  </si>
  <si>
    <t>374.208   /   396.602</t>
  </si>
  <si>
    <t>348.248   /   370.642</t>
  </si>
  <si>
    <t>558.272   /   580.666</t>
  </si>
  <si>
    <t>628.758   /   651.152</t>
  </si>
  <si>
    <t>620.748   /   643.142</t>
  </si>
  <si>
    <t>664.109   /   686.503</t>
  </si>
  <si>
    <t>8.336   /   8.448</t>
  </si>
  <si>
    <t>8.756   /   8.868</t>
  </si>
  <si>
    <t>19.175   /   19.287</t>
  </si>
  <si>
    <t>0.754   /   0.866</t>
  </si>
  <si>
    <t>680.109   /   702.503</t>
  </si>
  <si>
    <t>23.728   /   23.840</t>
  </si>
  <si>
    <t>20.362   /   20.474</t>
  </si>
  <si>
    <t>10.095   /   10.207</t>
  </si>
  <si>
    <t>-41.546   /   -41.434</t>
  </si>
  <si>
    <t>-2.933   /   -2.821</t>
  </si>
  <si>
    <t>19.460   /   19.572</t>
  </si>
  <si>
    <t>9.159   /   9.271</t>
  </si>
  <si>
    <t>9.507   /   9.619</t>
  </si>
  <si>
    <t>-83.036   /   -82.924</t>
  </si>
  <si>
    <t>12.080   /   12.192</t>
  </si>
  <si>
    <t>20.494   /   20.606</t>
  </si>
  <si>
    <t>-5.127   /   -5.015</t>
  </si>
  <si>
    <t>394.190   /   416.584</t>
  </si>
  <si>
    <t>3.050   /   3.162</t>
  </si>
  <si>
    <t>601.815   /   624.209</t>
  </si>
  <si>
    <t>603.187   /   625.581</t>
  </si>
  <si>
    <t>594.144   /   616.538</t>
  </si>
  <si>
    <t>20.381   /   20.493</t>
  </si>
  <si>
    <t>636.429   /   658.823</t>
  </si>
  <si>
    <t>10.239   /   10.351</t>
  </si>
  <si>
    <t>-5.492   /   -5.380</t>
  </si>
  <si>
    <t>521.369   /   543.763</t>
  </si>
  <si>
    <t>-5.536   /   -5.424</t>
  </si>
  <si>
    <t>488.011   /   510.405</t>
  </si>
  <si>
    <t>592.500   /   614.894</t>
  </si>
  <si>
    <t>-16.139   /   -16.027</t>
  </si>
  <si>
    <t>-91.036   /   -90.924</t>
  </si>
  <si>
    <t>10102.127   /   10124.521</t>
  </si>
  <si>
    <t>158.594   /   180.988</t>
  </si>
  <si>
    <t>10.169   /   10.281</t>
  </si>
  <si>
    <t>703.560   /   725.954</t>
  </si>
  <si>
    <t>10.058   /   10.170</t>
  </si>
  <si>
    <t>16.595   /   16.707</t>
  </si>
  <si>
    <t>4.269   /   4.381</t>
  </si>
  <si>
    <t>-2.891   /   -2.779</t>
  </si>
  <si>
    <t>64.612   /   64.724</t>
  </si>
  <si>
    <t>6.831   /   6.943</t>
  </si>
  <si>
    <t>3.269   /   3.381</t>
  </si>
  <si>
    <t>60.811   /   60.923</t>
  </si>
  <si>
    <t>-0.038   /   0.074</t>
  </si>
  <si>
    <t>1.856   /   1.968</t>
  </si>
  <si>
    <t>1.906   /   2.018</t>
  </si>
  <si>
    <t>-0.135   /   -0.023</t>
  </si>
  <si>
    <t>2.159   /   2.271</t>
  </si>
  <si>
    <t>-3.788   /   -3.676</t>
  </si>
  <si>
    <t>26.205   /   26.317</t>
  </si>
  <si>
    <t>45.438   /   45.550</t>
  </si>
  <si>
    <t>0.121   /   0.233</t>
  </si>
  <si>
    <t>448.823   /   471.217</t>
  </si>
  <si>
    <t>64.230   /   64.342</t>
  </si>
  <si>
    <t>448.423   /   470.817</t>
  </si>
  <si>
    <t>2.233   /   2.345</t>
  </si>
  <si>
    <t>7.163   /   7.275</t>
  </si>
  <si>
    <t>0.862   /   0.974</t>
  </si>
  <si>
    <t>-0.066   /   0.046</t>
  </si>
  <si>
    <t>1.677   /   1.789</t>
  </si>
  <si>
    <t>297.036   /   319.430</t>
  </si>
  <si>
    <t>0.145   /   0.257</t>
  </si>
  <si>
    <t>624.796   /   647.190</t>
  </si>
  <si>
    <t>29.921   /   30.033</t>
  </si>
  <si>
    <t>-0.043   /   0.069</t>
  </si>
  <si>
    <t>0.115   /   0.227</t>
  </si>
  <si>
    <t>15.679   /   15.791</t>
  </si>
  <si>
    <t>15.980   /   16.092</t>
  </si>
  <si>
    <t>0.197   /   0.309</t>
  </si>
  <si>
    <t>0.287   /   0.399</t>
  </si>
  <si>
    <t>19.507   /   19.619</t>
  </si>
  <si>
    <t>0.096   /   0.208</t>
  </si>
  <si>
    <t>2.147   /   2.259</t>
  </si>
  <si>
    <t>-0.166   /   -0.054</t>
  </si>
  <si>
    <t>2.288   /   2.400</t>
  </si>
  <si>
    <t>-0.079   /   0.033</t>
  </si>
  <si>
    <t>0.041   /   0.153</t>
  </si>
  <si>
    <t>25.632   /   25.744</t>
  </si>
  <si>
    <t>25.323   /   25.435</t>
  </si>
  <si>
    <t>625.386   /   647.780</t>
  </si>
  <si>
    <t>1229.029   /   1251.423</t>
  </si>
  <si>
    <t>1309.123   /   1331.517</t>
  </si>
  <si>
    <t>607.034   /   629.428</t>
  </si>
  <si>
    <t>609.034   /   631.428</t>
  </si>
  <si>
    <t>672.465   /   694.859</t>
  </si>
  <si>
    <t>678.817   /   701.211</t>
  </si>
  <si>
    <t>620.109   /   642.503</t>
  </si>
  <si>
    <t>0.583   /   0.695</t>
  </si>
  <si>
    <t>1.169   /   1.281</t>
  </si>
  <si>
    <t>-43.720   /   -43.608</t>
  </si>
  <si>
    <t>614.478   /   636.872</t>
  </si>
  <si>
    <t>588.678   /   611.072</t>
  </si>
  <si>
    <t>9.639   /   9.751</t>
  </si>
  <si>
    <t>9.756   /   9.868</t>
  </si>
  <si>
    <t>93.464   /   115.858</t>
  </si>
  <si>
    <t>96.963   /   119.357</t>
  </si>
  <si>
    <t>0.193   /   0.305</t>
  </si>
  <si>
    <t>434.035   /   456.429</t>
  </si>
  <si>
    <t>-10.392   /   -10.280</t>
  </si>
  <si>
    <t>386.691   /   409.085</t>
  </si>
  <si>
    <t>-21.888   /   -21.776</t>
  </si>
  <si>
    <t>-19.888   /   -19.776</t>
  </si>
  <si>
    <t>376.377   /   398.771</t>
  </si>
  <si>
    <t>-2.162   /   -2.050</t>
  </si>
  <si>
    <t>404.526   /   426.920</t>
  </si>
  <si>
    <t>-7.841   /   -7.729</t>
  </si>
  <si>
    <t>-7.993   /   -7.881</t>
  </si>
  <si>
    <t>353.178   /   375.572</t>
  </si>
  <si>
    <t>-4.993   /   -4.881</t>
  </si>
  <si>
    <t>-37.375   /   -37.263</t>
  </si>
  <si>
    <t>1.544   /   1.656</t>
  </si>
  <si>
    <t>5.002   /   5.114</t>
  </si>
  <si>
    <t>16.728   /   16.840</t>
  </si>
  <si>
    <t>17.228   /   17.340</t>
  </si>
  <si>
    <t>-5.438   /   -5.326</t>
  </si>
  <si>
    <t>175.230   /   197.624</t>
  </si>
  <si>
    <t>623.328   /   645.722</t>
  </si>
  <si>
    <t>621.942   /   644.336</t>
  </si>
  <si>
    <t>605.942   /   628.336</t>
  </si>
  <si>
    <t>606.037   /   628.431</t>
  </si>
  <si>
    <t>561.187   /   583.581</t>
  </si>
  <si>
    <t>615.951   /   638.345</t>
  </si>
  <si>
    <t>3.012   /   3.124</t>
  </si>
  <si>
    <t>18.362   /   18.474</t>
  </si>
  <si>
    <t>618.943   /   641.337</t>
  </si>
  <si>
    <t>19.014   /   19.126</t>
  </si>
  <si>
    <t>611.598   /   633.992</t>
  </si>
  <si>
    <t>2098.586   /   2120.980</t>
  </si>
  <si>
    <t>1469.961   /   1492.355</t>
  </si>
  <si>
    <t>661.572   /   683.966</t>
  </si>
  <si>
    <t>663.313   /   685.707</t>
  </si>
  <si>
    <t>30.996   /   31.108</t>
  </si>
  <si>
    <t>47.148   /   47.260</t>
  </si>
  <si>
    <t>25.996   /   26.108</t>
  </si>
  <si>
    <t>45.398   /   45.510</t>
  </si>
  <si>
    <t>-27.526   /   -27.414</t>
  </si>
  <si>
    <t>188.533   /   210.927</t>
  </si>
  <si>
    <t>-195.213   /   -195.101</t>
  </si>
  <si>
    <t>67.728   /   67.840</t>
  </si>
  <si>
    <t>48.795   /   48.907</t>
  </si>
  <si>
    <t>2.273   /   2.385</t>
  </si>
  <si>
    <t>2.028   /   2.140</t>
  </si>
  <si>
    <t>297.136   /   319.530</t>
  </si>
  <si>
    <t>267.841   /   290.235</t>
  </si>
  <si>
    <t>356.823   /   379.217</t>
  </si>
  <si>
    <t>502.317   /   524.711</t>
  </si>
  <si>
    <t>802.981   /   825.375</t>
  </si>
  <si>
    <t>1441.442   /   1463.836</t>
  </si>
  <si>
    <t>40.842   /   40.954</t>
  </si>
  <si>
    <t>42.172   /   42.284</t>
  </si>
  <si>
    <t>-4.422   /   -4.310</t>
  </si>
  <si>
    <t>-6.489   /   -6.377</t>
  </si>
  <si>
    <t>379.995   /   402.389</t>
  </si>
  <si>
    <t>-4.069   /   -3.957</t>
  </si>
  <si>
    <t>24.882   /   24.994</t>
  </si>
  <si>
    <t>14.521   /   14.633</t>
  </si>
  <si>
    <t>365.601   /   387.995</t>
  </si>
  <si>
    <t>12.030   /   12.142</t>
  </si>
  <si>
    <t>-6.135   /   -6.023</t>
  </si>
  <si>
    <t>-21.862   /   -21.750</t>
  </si>
  <si>
    <t>71.081   /   93.475</t>
  </si>
  <si>
    <t>9.284   /   9.396</t>
  </si>
  <si>
    <t>16.228   /   16.340</t>
  </si>
  <si>
    <t>16.035   /   16.147</t>
  </si>
  <si>
    <t>-0.686   /   -0.574</t>
  </si>
  <si>
    <t>7.496   /   7.608</t>
  </si>
  <si>
    <t>31.711   /   31.823</t>
  </si>
  <si>
    <t>-143.001   /   -142.889</t>
  </si>
  <si>
    <t>-2.972   /   -2.860</t>
  </si>
  <si>
    <t>25.882   /   25.994</t>
  </si>
  <si>
    <t>6.192   /   6.304</t>
  </si>
  <si>
    <t>9.104   /   9.216</t>
  </si>
  <si>
    <t>2.932   /   3.044</t>
  </si>
  <si>
    <t>10.112   /   10.224</t>
  </si>
  <si>
    <t>3.967   /   4.079</t>
  </si>
  <si>
    <t>388.721   /   411.115</t>
  </si>
  <si>
    <t>59.225   /   59.337</t>
  </si>
  <si>
    <t>1.191   /   1.303</t>
  </si>
  <si>
    <t>452.835   /   475.229</t>
  </si>
  <si>
    <t>71.140   /   93.534</t>
  </si>
  <si>
    <t>5.924   /   6.036</t>
  </si>
  <si>
    <t>-30.940   /   -30.828</t>
  </si>
  <si>
    <t>69.917   /   92.311</t>
  </si>
  <si>
    <t>0.682   /   0.794</t>
  </si>
  <si>
    <t>60.799   /   83.193</t>
  </si>
  <si>
    <t>63.473   /   85.867</t>
  </si>
  <si>
    <t>64.467   /   86.861</t>
  </si>
  <si>
    <t>571.187   /   593.581</t>
  </si>
  <si>
    <t>632.440   /   654.834</t>
  </si>
  <si>
    <t>13.584   /   13.696</t>
  </si>
  <si>
    <t>-0.982   /   -0.870</t>
  </si>
  <si>
    <t>14.730   /   14.842</t>
  </si>
  <si>
    <t>61.652   /   61.764</t>
  </si>
  <si>
    <t>30.938   /   31.050</t>
  </si>
  <si>
    <t>0.032   /   0.144</t>
  </si>
  <si>
    <t>1.876   /   1.988</t>
  </si>
  <si>
    <t>37.263   /   37.375</t>
  </si>
  <si>
    <t>2.146   /   2.258</t>
  </si>
  <si>
    <t>0.063   /   0.175</t>
  </si>
  <si>
    <t>1.866   /   1.978</t>
  </si>
  <si>
    <t>-0.041   /   0.071</t>
  </si>
  <si>
    <t>65.109   /   65.221</t>
  </si>
  <si>
    <t>53.663   /   53.775</t>
  </si>
  <si>
    <t>0.725   /   0.837</t>
  </si>
  <si>
    <t>10.605   /   10.717</t>
  </si>
  <si>
    <t>24.559   /   24.695</t>
  </si>
  <si>
    <t>26.443   /   26.579</t>
  </si>
  <si>
    <t>39.726   /   39.862</t>
  </si>
  <si>
    <t>25.037   /   25.173</t>
  </si>
  <si>
    <t>16.351   /   16.487</t>
  </si>
  <si>
    <t>38.978   /   39.114</t>
  </si>
  <si>
    <t>150.369   /   177.733</t>
  </si>
  <si>
    <t>157.046   /   184.410</t>
  </si>
  <si>
    <t>25.518   /   25.654</t>
  </si>
  <si>
    <t>34.912   /   35.048</t>
  </si>
  <si>
    <t>25.174   /   25.310</t>
  </si>
  <si>
    <t>23.952   /   24.088</t>
  </si>
  <si>
    <t>2.243   /   2.379</t>
  </si>
  <si>
    <t>2.492   /   2.628</t>
  </si>
  <si>
    <t>-10.592   /   -10.456</t>
  </si>
  <si>
    <t>-6.953   /   -6.817</t>
  </si>
  <si>
    <t>-0.049   /   0.087</t>
  </si>
  <si>
    <t>1132.577   /   1159.941</t>
  </si>
  <si>
    <t>1.688   /   1.824</t>
  </si>
  <si>
    <t>1.699   /   1.835</t>
  </si>
  <si>
    <t>1.037   /   1.173</t>
  </si>
  <si>
    <t>23.338   /   23.474</t>
  </si>
  <si>
    <t>27.338   /   27.474</t>
  </si>
  <si>
    <t>0.095   /   0.231</t>
  </si>
  <si>
    <t>-60.662   /   -60.526</t>
  </si>
  <si>
    <t>3.565   /   3.701</t>
  </si>
  <si>
    <t>2.989   /   3.125</t>
  </si>
  <si>
    <t>54.636   /   54.772</t>
  </si>
  <si>
    <t>1.719   /   1.855</t>
  </si>
  <si>
    <t>-0.175   /   -0.039</t>
  </si>
  <si>
    <t>-0.124   /   0.012</t>
  </si>
  <si>
    <t>-0.239   /   -0.103</t>
  </si>
  <si>
    <t>-0.241   /   -0.105</t>
  </si>
  <si>
    <t>-0.947   /   -0.811</t>
  </si>
  <si>
    <t>16.996   /   17.132</t>
  </si>
  <si>
    <t>-0.245   /   -0.109</t>
  </si>
  <si>
    <t>26.953   /   27.089</t>
  </si>
  <si>
    <t>0.031   /   0.167</t>
  </si>
  <si>
    <t>-0.150   /   -0.014</t>
  </si>
  <si>
    <t>-0.149   /   -0.013</t>
  </si>
  <si>
    <t>0.018   /   0.154</t>
  </si>
  <si>
    <t>1.798   /   1.934</t>
  </si>
  <si>
    <t>-10.836   /   -10.700</t>
  </si>
  <si>
    <t>1.920   /   2.056</t>
  </si>
  <si>
    <t>-0.213   /   -0.077</t>
  </si>
  <si>
    <t>8.998   /   9.134</t>
  </si>
  <si>
    <t>55.227   /   82.591</t>
  </si>
  <si>
    <t>423.892   /   451.256</t>
  </si>
  <si>
    <t>3.203   /   3.339</t>
  </si>
  <si>
    <t>2.489   /   2.625</t>
  </si>
  <si>
    <t>13.720   /   13.856</t>
  </si>
  <si>
    <t>16.170   /   16.306</t>
  </si>
  <si>
    <t>173.852   /   201.216</t>
  </si>
  <si>
    <t>-0.243   /   -0.107</t>
  </si>
  <si>
    <t>54.385   /   54.521</t>
  </si>
  <si>
    <t>2.006   /   2.142</t>
  </si>
  <si>
    <t>-0.107   /   0.029</t>
  </si>
  <si>
    <t>-0.180   /   -0.044</t>
  </si>
  <si>
    <t>82.692   /   110.056</t>
  </si>
  <si>
    <t>1.846   /   1.982</t>
  </si>
  <si>
    <t>-0.067   /   0.069</t>
  </si>
  <si>
    <t>-50.800   /   -50.664</t>
  </si>
  <si>
    <t>-5.868   /   -5.732</t>
  </si>
  <si>
    <t>423.542   /   450.906</t>
  </si>
  <si>
    <t>71.093   /   71.229</t>
  </si>
  <si>
    <t>10.546   /   10.682</t>
  </si>
  <si>
    <t>521.151   /   548.515</t>
  </si>
  <si>
    <t>17.462   /   17.598</t>
  </si>
  <si>
    <t>343.326   /   370.690</t>
  </si>
  <si>
    <t>-9.297   /   -9.161</t>
  </si>
  <si>
    <t>-21.225   /   -21.089</t>
  </si>
  <si>
    <t>-11.472   /   -11.336</t>
  </si>
  <si>
    <t>-21.192   /   -21.056</t>
  </si>
  <si>
    <t>64.411   /   91.775</t>
  </si>
  <si>
    <t>64.442   /   91.806</t>
  </si>
  <si>
    <t>315.302   /   342.666</t>
  </si>
  <si>
    <t>65.648   /   65.784</t>
  </si>
  <si>
    <t>491.734   /   519.098</t>
  </si>
  <si>
    <t>446.734   /   474.098</t>
  </si>
  <si>
    <t>17.605   /   17.741</t>
  </si>
  <si>
    <t>-10.320   /   -10.184</t>
  </si>
  <si>
    <t>352.921   /   380.285</t>
  </si>
  <si>
    <t>7.359   /   7.495</t>
  </si>
  <si>
    <t>416.392   /   443.756</t>
  </si>
  <si>
    <t>3.843   /   3.979</t>
  </si>
  <si>
    <t>9.769   /   9.905</t>
  </si>
  <si>
    <t>623.959   /   651.323</t>
  </si>
  <si>
    <t>19.368   /   19.504</t>
  </si>
  <si>
    <t>603.423   /   630.787</t>
  </si>
  <si>
    <t>1.520   /   1.656</t>
  </si>
  <si>
    <t>-0.099   /   0.037</t>
  </si>
  <si>
    <t>1.609   /   1.745</t>
  </si>
  <si>
    <t>2.050   /   2.186</t>
  </si>
  <si>
    <t>1.906   /   2.042</t>
  </si>
  <si>
    <t>-0.120   /   0.016</t>
  </si>
  <si>
    <t>35.628   /   35.764</t>
  </si>
  <si>
    <t>35.677   /   35.813</t>
  </si>
  <si>
    <t>343.772   /   371.136</t>
  </si>
  <si>
    <t>192.734   /   220.098</t>
  </si>
  <si>
    <t>36.125   /   36.261</t>
  </si>
  <si>
    <t>596.055   /   623.419</t>
  </si>
  <si>
    <t>-11.503   /   -11.367</t>
  </si>
  <si>
    <t>363.089   /   390.453</t>
  </si>
  <si>
    <t>337.771   /   365.135</t>
  </si>
  <si>
    <t>554.099   /   581.463</t>
  </si>
  <si>
    <t>624.777   /   652.141</t>
  </si>
  <si>
    <t>608.222   /   635.586</t>
  </si>
  <si>
    <t>657.024   /   684.388</t>
  </si>
  <si>
    <t>8.443   /   8.579</t>
  </si>
  <si>
    <t>7.284   /   7.420</t>
  </si>
  <si>
    <t>18.476   /   18.612</t>
  </si>
  <si>
    <t>0.492   /   0.628</t>
  </si>
  <si>
    <t>673.024   /   700.388</t>
  </si>
  <si>
    <t>23.953   /   24.089</t>
  </si>
  <si>
    <t>20.095   /   20.231</t>
  </si>
  <si>
    <t>10.351   /   10.487</t>
  </si>
  <si>
    <t>-39.819   /   -39.683</t>
  </si>
  <si>
    <t>-2.710   /   -2.574</t>
  </si>
  <si>
    <t>16.739   /   16.875</t>
  </si>
  <si>
    <t>7.286   /   7.422</t>
  </si>
  <si>
    <t>7.880   /   8.016</t>
  </si>
  <si>
    <t>-79.571   /   -79.435</t>
  </si>
  <si>
    <t>21.275   /   21.411</t>
  </si>
  <si>
    <t>-6.700   /   -6.564</t>
  </si>
  <si>
    <t>382.919   /   410.283</t>
  </si>
  <si>
    <t>570.357   /   597.721</t>
  </si>
  <si>
    <t>590.919   /   618.283</t>
  </si>
  <si>
    <t>3.167   /   3.303</t>
  </si>
  <si>
    <t>574.027   /   601.391</t>
  </si>
  <si>
    <t>20.302   /   20.438</t>
  </si>
  <si>
    <t>626.418   /   653.782</t>
  </si>
  <si>
    <t>9.725   /   9.861</t>
  </si>
  <si>
    <t>-7.343   /   -7.207</t>
  </si>
  <si>
    <t>503.007   /   530.371</t>
  </si>
  <si>
    <t>-7.388   /   -7.252</t>
  </si>
  <si>
    <t>468.958   /   496.322</t>
  </si>
  <si>
    <t>563.775   /   591.139</t>
  </si>
  <si>
    <t>-16.150   /   -16.014</t>
  </si>
  <si>
    <t>-87.571   /   -87.435</t>
  </si>
  <si>
    <t>9884.612   /   9911.976</t>
  </si>
  <si>
    <t>132.539   /   159.903</t>
  </si>
  <si>
    <t>11.696   /   11.832</t>
  </si>
  <si>
    <t>696.810   /   724.174</t>
  </si>
  <si>
    <t>13.892   /   14.028</t>
  </si>
  <si>
    <t>16.851   /   16.987</t>
  </si>
  <si>
    <t>-4.459   /   -4.323</t>
  </si>
  <si>
    <t>63.779   /   63.915</t>
  </si>
  <si>
    <t>5.612   /   5.748</t>
  </si>
  <si>
    <t>59.533   /   59.669</t>
  </si>
  <si>
    <t>-0.050   /   0.086</t>
  </si>
  <si>
    <t>-0.201   /   -0.065</t>
  </si>
  <si>
    <t>1.809   /   1.945</t>
  </si>
  <si>
    <t>1.859   /   1.995</t>
  </si>
  <si>
    <t>-0.156   /   -0.020</t>
  </si>
  <si>
    <t>2.118   /   2.254</t>
  </si>
  <si>
    <t>-3.923   /   -3.787</t>
  </si>
  <si>
    <t>25.101   /   25.237</t>
  </si>
  <si>
    <t>51.341   /   51.477</t>
  </si>
  <si>
    <t>436.803   /   464.167</t>
  </si>
  <si>
    <t>62.627   /   62.763</t>
  </si>
  <si>
    <t>436.403   /   463.767</t>
  </si>
  <si>
    <t>2.275   /   2.411</t>
  </si>
  <si>
    <t>6.442   /   6.578</t>
  </si>
  <si>
    <t>-0.958   /   -0.822</t>
  </si>
  <si>
    <t>1.637   /   1.773</t>
  </si>
  <si>
    <t>293.105   /   320.469</t>
  </si>
  <si>
    <t>0.110   /   0.246</t>
  </si>
  <si>
    <t>612.617   /   639.981</t>
  </si>
  <si>
    <t>28.968   /   29.104</t>
  </si>
  <si>
    <t>-0.054   /   0.082</t>
  </si>
  <si>
    <t>0.159   /   0.295</t>
  </si>
  <si>
    <t>14.295   /   14.431</t>
  </si>
  <si>
    <t>18.576   /   18.712</t>
  </si>
  <si>
    <t>0.190   /   0.326</t>
  </si>
  <si>
    <t>0.280   /   0.416</t>
  </si>
  <si>
    <t>18.157   /   18.293</t>
  </si>
  <si>
    <t>2.098   /   2.234</t>
  </si>
  <si>
    <t>-0.046   /   0.090</t>
  </si>
  <si>
    <t>2.222   /   2.358</t>
  </si>
  <si>
    <t>-0.093   /   0.043</t>
  </si>
  <si>
    <t>0.027   /   0.163</t>
  </si>
  <si>
    <t>25.505   /   25.641</t>
  </si>
  <si>
    <t>25.490   /   25.626</t>
  </si>
  <si>
    <t>613.207   /   640.571</t>
  </si>
  <si>
    <t>1218.567   /   1245.931</t>
  </si>
  <si>
    <t>1287.169   /   1314.533</t>
  </si>
  <si>
    <t>600.050   /   627.414</t>
  </si>
  <si>
    <t>602.050   /   629.414</t>
  </si>
  <si>
    <t>655.929   /   683.293</t>
  </si>
  <si>
    <t>661.329   /   688.693</t>
  </si>
  <si>
    <t>613.024   /   640.388</t>
  </si>
  <si>
    <t>-4.870   /   -4.734</t>
  </si>
  <si>
    <t>-64.662   /   -64.526</t>
  </si>
  <si>
    <t>590.456   /   617.820</t>
  </si>
  <si>
    <t>581.008   /   608.372</t>
  </si>
  <si>
    <t>8.393   /   8.529</t>
  </si>
  <si>
    <t>8.091   /   8.227</t>
  </si>
  <si>
    <t>88.307   /   115.671</t>
  </si>
  <si>
    <t>88.970   /   116.334</t>
  </si>
  <si>
    <t>0.156   /   0.292</t>
  </si>
  <si>
    <t>424.209   /   451.573</t>
  </si>
  <si>
    <t>-10.446   /   -10.310</t>
  </si>
  <si>
    <t>16.932   /   17.068</t>
  </si>
  <si>
    <t>375.312   /   402.676</t>
  </si>
  <si>
    <t>-32.365   /   -32.229</t>
  </si>
  <si>
    <t>-30.365   /   -30.229</t>
  </si>
  <si>
    <t>365.085   /   392.449</t>
  </si>
  <si>
    <t>-2.065   /   -1.929</t>
  </si>
  <si>
    <t>393.297   /   420.661</t>
  </si>
  <si>
    <t>29.602   /   29.738</t>
  </si>
  <si>
    <t>-9.583   /   -9.447</t>
  </si>
  <si>
    <t>-9.726   /   -9.590</t>
  </si>
  <si>
    <t>340.642   /   368.006</t>
  </si>
  <si>
    <t>-2.943   /   -2.807</t>
  </si>
  <si>
    <t>-38.618   /   -38.482</t>
  </si>
  <si>
    <t>1.304   /   1.440</t>
  </si>
  <si>
    <t>2.908   /   3.044</t>
  </si>
  <si>
    <t>16.953   /   17.089</t>
  </si>
  <si>
    <t>16.364   /   16.500</t>
  </si>
  <si>
    <t>179.390   /   206.754</t>
  </si>
  <si>
    <t>614.249   /   641.613</t>
  </si>
  <si>
    <t>614.767   /   642.131</t>
  </si>
  <si>
    <t>601.028   /   628.392</t>
  </si>
  <si>
    <t>583.894   /   611.258</t>
  </si>
  <si>
    <t>548.919   /   576.283</t>
  </si>
  <si>
    <t>595.759   /   623.123</t>
  </si>
  <si>
    <t>18.095   /   18.231</t>
  </si>
  <si>
    <t>612.019   /   639.383</t>
  </si>
  <si>
    <t>18.338   /   18.474</t>
  </si>
  <si>
    <t>593.811   /   621.175</t>
  </si>
  <si>
    <t>2080.921   /   2108.285</t>
  </si>
  <si>
    <t>1456.943   /   1484.307</t>
  </si>
  <si>
    <t>660.700   /   688.064</t>
  </si>
  <si>
    <t>661.196   /   688.560</t>
  </si>
  <si>
    <t>28.462   /   28.598</t>
  </si>
  <si>
    <t>51.801   /   51.937</t>
  </si>
  <si>
    <t>23.462   /   23.598</t>
  </si>
  <si>
    <t>51.301   /   51.437</t>
  </si>
  <si>
    <t>-35.464   /   -35.328</t>
  </si>
  <si>
    <t>180.386   /   207.750</t>
  </si>
  <si>
    <t>-200.798   /   -200.662</t>
  </si>
  <si>
    <t>66.592   /   66.728</t>
  </si>
  <si>
    <t>46.825   /   46.961</t>
  </si>
  <si>
    <t>0.387   /   0.523</t>
  </si>
  <si>
    <t>0.117   /   0.253</t>
  </si>
  <si>
    <t>293.205   /   320.569</t>
  </si>
  <si>
    <t>258.457   /   285.821</t>
  </si>
  <si>
    <t>347.004   /   374.368</t>
  </si>
  <si>
    <t>496.829   /   524.193</t>
  </si>
  <si>
    <t>791.958   /   819.322</t>
  </si>
  <si>
    <t>1430.190   /   1457.554</t>
  </si>
  <si>
    <t>46.987   /   47.123</t>
  </si>
  <si>
    <t>48.517   /   48.653</t>
  </si>
  <si>
    <t>-6.527   /   -6.391</t>
  </si>
  <si>
    <t>-8.675   /   -8.539</t>
  </si>
  <si>
    <t>364.754   /   392.118</t>
  </si>
  <si>
    <t>-6.141   /   -6.005</t>
  </si>
  <si>
    <t>22.340   /   22.476</t>
  </si>
  <si>
    <t>14.961   /   15.097</t>
  </si>
  <si>
    <t>350.434   /   377.798</t>
  </si>
  <si>
    <t>9.052   /   9.188</t>
  </si>
  <si>
    <t>-7.015   /   -6.879</t>
  </si>
  <si>
    <t>-14.698   /   -14.562</t>
  </si>
  <si>
    <t>68.970   /   96.334</t>
  </si>
  <si>
    <t>9.044   /   9.180</t>
  </si>
  <si>
    <t>16.453   /   16.589</t>
  </si>
  <si>
    <t>16.680   /   16.816</t>
  </si>
  <si>
    <t>29.502   /   29.638</t>
  </si>
  <si>
    <t>-0.316   /   -0.180</t>
  </si>
  <si>
    <t>5.326   /   5.462</t>
  </si>
  <si>
    <t>29.598   /   29.734</t>
  </si>
  <si>
    <t>-154.858   /   -154.722</t>
  </si>
  <si>
    <t>-2.761   /   -2.625</t>
  </si>
  <si>
    <t>23.340   /   23.476</t>
  </si>
  <si>
    <t>4.100   /   4.236</t>
  </si>
  <si>
    <t>7.329   /   7.465</t>
  </si>
  <si>
    <t>8.766   /   8.902</t>
  </si>
  <si>
    <t>3.727   /   3.863</t>
  </si>
  <si>
    <t>359.302   /   386.666</t>
  </si>
  <si>
    <t>56.884   /   57.020</t>
  </si>
  <si>
    <t>437.245   /   464.609</t>
  </si>
  <si>
    <t>69.209   /   96.573</t>
  </si>
  <si>
    <t>5.684   /   5.820</t>
  </si>
  <si>
    <t>-21.622   /   -21.486</t>
  </si>
  <si>
    <t>68.151   /   95.515</t>
  </si>
  <si>
    <t>0.811   /   0.947</t>
  </si>
  <si>
    <t>56.367   /   83.731</t>
  </si>
  <si>
    <t>59.301   /   86.665</t>
  </si>
  <si>
    <t>58.923   /   86.287</t>
  </si>
  <si>
    <t>558.919   /   586.283</t>
  </si>
  <si>
    <t>629.025   /   656.389</t>
  </si>
  <si>
    <t>17.419   /   17.555</t>
  </si>
  <si>
    <t>-1.269   /   -1.133</t>
  </si>
  <si>
    <t>15.713   /   15.849</t>
  </si>
  <si>
    <t>65.669   /   65.805</t>
  </si>
  <si>
    <t>33.076   /   33.212</t>
  </si>
  <si>
    <t>0.021   /   0.157</t>
  </si>
  <si>
    <t>1.829   /   1.965</t>
  </si>
  <si>
    <t>38.482   /   38.618</t>
  </si>
  <si>
    <t>2.076   /   2.212</t>
  </si>
  <si>
    <t>1.840   /   1.976</t>
  </si>
  <si>
    <t>67.847   /   67.983</t>
  </si>
  <si>
    <t>56.349   /   56.485</t>
  </si>
  <si>
    <t>0.660   /   0.796</t>
  </si>
  <si>
    <t>10.220   /   10.356</t>
  </si>
  <si>
    <t>23.244   /   23.394</t>
  </si>
  <si>
    <t>26.459   /   26.609</t>
  </si>
  <si>
    <t>33.245   /   33.395</t>
  </si>
  <si>
    <t>24.994   /   25.144</t>
  </si>
  <si>
    <t>14.797   /   14.947</t>
  </si>
  <si>
    <t>38.547   /   38.697</t>
  </si>
  <si>
    <t>135.131   /   165.259</t>
  </si>
  <si>
    <t>140.502   /   170.630</t>
  </si>
  <si>
    <t>25.633   /   25.783</t>
  </si>
  <si>
    <t>35.228   /   35.378</t>
  </si>
  <si>
    <t>25.193   /   25.343</t>
  </si>
  <si>
    <t>23.985   /   24.135</t>
  </si>
  <si>
    <t>2.535   /   2.685</t>
  </si>
  <si>
    <t>2.724   /   2.874</t>
  </si>
  <si>
    <t>-11.959   /   -11.809</t>
  </si>
  <si>
    <t>-7.302   /   -7.152</t>
  </si>
  <si>
    <t>-0.052   /   0.098</t>
  </si>
  <si>
    <t>1126.993   /   1157.121</t>
  </si>
  <si>
    <t>1.658   /   1.808</t>
  </si>
  <si>
    <t>1.696   /   1.846</t>
  </si>
  <si>
    <t>22.886   /   23.036</t>
  </si>
  <si>
    <t>26.886   /   27.036</t>
  </si>
  <si>
    <t>-72.977   /   -72.827</t>
  </si>
  <si>
    <t>3.561   /   3.711</t>
  </si>
  <si>
    <t>2.986   /   3.136</t>
  </si>
  <si>
    <t>1.716   /   1.866</t>
  </si>
  <si>
    <t>-0.145   /   0.005</t>
  </si>
  <si>
    <t>-0.262   /   -0.112</t>
  </si>
  <si>
    <t>-0.266   /   -0.116</t>
  </si>
  <si>
    <t>16.752   /   16.902</t>
  </si>
  <si>
    <t>-0.239   /   -0.089</t>
  </si>
  <si>
    <t>26.950   /   27.100</t>
  </si>
  <si>
    <t>0.011   /   0.161</t>
  </si>
  <si>
    <t>-0.156   /   -0.006</t>
  </si>
  <si>
    <t>1.785   /   1.935</t>
  </si>
  <si>
    <t>-12.097   /   -11.947</t>
  </si>
  <si>
    <t>1.902   /   2.052</t>
  </si>
  <si>
    <t>-0.168   /   -0.018</t>
  </si>
  <si>
    <t>8.174   /   8.324</t>
  </si>
  <si>
    <t>53.692   /   83.820</t>
  </si>
  <si>
    <t>421.539   /   451.667</t>
  </si>
  <si>
    <t>2.369   /   2.519</t>
  </si>
  <si>
    <t>2.630   /   2.780</t>
  </si>
  <si>
    <t>13.505   /   13.655</t>
  </si>
  <si>
    <t>17.107   /   17.257</t>
  </si>
  <si>
    <t>171.259   /   201.387</t>
  </si>
  <si>
    <t>-0.198   /   -0.048</t>
  </si>
  <si>
    <t>53.550   /   53.700</t>
  </si>
  <si>
    <t>1.943   /   2.093</t>
  </si>
  <si>
    <t>-0.095   /   0.055</t>
  </si>
  <si>
    <t>-0.209   /   -0.059</t>
  </si>
  <si>
    <t>82.388   /   112.516</t>
  </si>
  <si>
    <t>1.832   /   1.982</t>
  </si>
  <si>
    <t>-0.059   /   0.091</t>
  </si>
  <si>
    <t>-61.951   /   -61.801</t>
  </si>
  <si>
    <t>-6.930   /   -6.780</t>
  </si>
  <si>
    <t>421.189   /   451.317</t>
  </si>
  <si>
    <t>71.597   /   71.747</t>
  </si>
  <si>
    <t>9.740   /   9.890</t>
  </si>
  <si>
    <t>519.809   /   549.937</t>
  </si>
  <si>
    <t>17.234   /   17.384</t>
  </si>
  <si>
    <t>335.169   /   365.297</t>
  </si>
  <si>
    <t>-10.114   /   -9.964</t>
  </si>
  <si>
    <t>-21.352   /   -21.202</t>
  </si>
  <si>
    <t>-12.342   /   -12.192</t>
  </si>
  <si>
    <t>-21.301   /   -21.151</t>
  </si>
  <si>
    <t>62.423   /   92.551</t>
  </si>
  <si>
    <t>63.558   /   93.686</t>
  </si>
  <si>
    <t>286.525   /   316.653</t>
  </si>
  <si>
    <t>62.932   /   63.082</t>
  </si>
  <si>
    <t>490.410   /   520.538</t>
  </si>
  <si>
    <t>445.410   /   475.538</t>
  </si>
  <si>
    <t>17.504   /   17.654</t>
  </si>
  <si>
    <t>-11.071   /   -10.921</t>
  </si>
  <si>
    <t>348.635   /   378.763</t>
  </si>
  <si>
    <t>6.346   /   6.496</t>
  </si>
  <si>
    <t>400.147   /   430.275</t>
  </si>
  <si>
    <t>2.327   /   2.477</t>
  </si>
  <si>
    <t>8.859   /   9.009</t>
  </si>
  <si>
    <t>624.346   /   654.474</t>
  </si>
  <si>
    <t>18.769   /   18.919</t>
  </si>
  <si>
    <t>602.448   /   632.576</t>
  </si>
  <si>
    <t>1.498   /   1.648</t>
  </si>
  <si>
    <t>-0.102   /   0.048</t>
  </si>
  <si>
    <t>1.606   /   1.756</t>
  </si>
  <si>
    <t>2.034   /   2.184</t>
  </si>
  <si>
    <t>1.843   /   1.993</t>
  </si>
  <si>
    <t>-0.138   /   0.012</t>
  </si>
  <si>
    <t>34.893   /   35.043</t>
  </si>
  <si>
    <t>34.943   /   35.093</t>
  </si>
  <si>
    <t>335.115   /   365.243</t>
  </si>
  <si>
    <t>190.690   /   220.818</t>
  </si>
  <si>
    <t>35.391   /   35.541</t>
  </si>
  <si>
    <t>588.812   /   618.940</t>
  </si>
  <si>
    <t>-11.450   /   -11.300</t>
  </si>
  <si>
    <t>358.843   /   388.971</t>
  </si>
  <si>
    <t>333.492   /   363.620</t>
  </si>
  <si>
    <t>552.457   /   582.585</t>
  </si>
  <si>
    <t>625.688   /   655.816</t>
  </si>
  <si>
    <t>623.276   /   653.404</t>
  </si>
  <si>
    <t>600.488   /   630.616</t>
  </si>
  <si>
    <t>657.937   /   688.065</t>
  </si>
  <si>
    <t>8.438   /   8.588</t>
  </si>
  <si>
    <t>6.271   /   6.421</t>
  </si>
  <si>
    <t>18.024   /   18.174</t>
  </si>
  <si>
    <t>0.439   /   0.589</t>
  </si>
  <si>
    <t>673.937   /   704.065</t>
  </si>
  <si>
    <t>23.950   /   24.100</t>
  </si>
  <si>
    <t>19.642   /   19.792</t>
  </si>
  <si>
    <t>8.797   /   8.947</t>
  </si>
  <si>
    <t>-44.226   /   -44.076</t>
  </si>
  <si>
    <t>-2.580   /   -2.430</t>
  </si>
  <si>
    <t>14.815   /   14.965</t>
  </si>
  <si>
    <t>6.275   /   6.425</t>
  </si>
  <si>
    <t>6.896   /   7.046</t>
  </si>
  <si>
    <t>-88.377   /   -88.227</t>
  </si>
  <si>
    <t>11.908   /   12.058</t>
  </si>
  <si>
    <t>26.747   /   26.897</t>
  </si>
  <si>
    <t>-7.782   /   -7.632</t>
  </si>
  <si>
    <t>378.632   /   408.760</t>
  </si>
  <si>
    <t>2.759   /   2.909</t>
  </si>
  <si>
    <t>554.427   /   584.555</t>
  </si>
  <si>
    <t>585.905   /   616.033</t>
  </si>
  <si>
    <t>3.719   /   3.869</t>
  </si>
  <si>
    <t>564.786   /   594.914</t>
  </si>
  <si>
    <t>19.845   /   19.995</t>
  </si>
  <si>
    <t>623.735   /   653.863</t>
  </si>
  <si>
    <t>8.816   /   8.966</t>
  </si>
  <si>
    <t>-8.089   /   -7.939</t>
  </si>
  <si>
    <t>502.541   /   532.669</t>
  </si>
  <si>
    <t>-8.141   /   -7.991</t>
  </si>
  <si>
    <t>455.264   /   485.392</t>
  </si>
  <si>
    <t>549.399   /   579.527</t>
  </si>
  <si>
    <t>-16.156   /   -16.006</t>
  </si>
  <si>
    <t>-96.377   /   -96.227</t>
  </si>
  <si>
    <t>9804.811   /   9834.939</t>
  </si>
  <si>
    <t>114.477   /   144.605</t>
  </si>
  <si>
    <t>12.418   /   12.568</t>
  </si>
  <si>
    <t>691.670   /   721.798</t>
  </si>
  <si>
    <t>13.649   /   13.799</t>
  </si>
  <si>
    <t>15.297   /   15.447</t>
  </si>
  <si>
    <t>-6.396   /   -6.246</t>
  </si>
  <si>
    <t>62.857   /   63.007</t>
  </si>
  <si>
    <t>4.590   /   4.740</t>
  </si>
  <si>
    <t>58.819   /   58.969</t>
  </si>
  <si>
    <t>-0.057   /   0.093</t>
  </si>
  <si>
    <t>1.806   /   1.956</t>
  </si>
  <si>
    <t>1.856   /   2.006</t>
  </si>
  <si>
    <t>-0.175   /   -0.025</t>
  </si>
  <si>
    <t>2.104   /   2.254</t>
  </si>
  <si>
    <t>-3.973   /   -3.823</t>
  </si>
  <si>
    <t>24.149   /   24.299</t>
  </si>
  <si>
    <t>53.548   /   53.698</t>
  </si>
  <si>
    <t>0.089   /   0.239</t>
  </si>
  <si>
    <t>431.472   /   461.600</t>
  </si>
  <si>
    <t>60.279   /   60.429</t>
  </si>
  <si>
    <t>431.072   /   461.200</t>
  </si>
  <si>
    <t>2.127   /   2.277</t>
  </si>
  <si>
    <t>6.138   /   6.288</t>
  </si>
  <si>
    <t>-2.746   /   -2.596</t>
  </si>
  <si>
    <t>1.596   /   1.746</t>
  </si>
  <si>
    <t>290.458   /   320.586</t>
  </si>
  <si>
    <t>0.109   /   0.259</t>
  </si>
  <si>
    <t>612.815   /   642.943</t>
  </si>
  <si>
    <t>28.269   /   28.419</t>
  </si>
  <si>
    <t>-0.061   /   0.089</t>
  </si>
  <si>
    <t>0.081   /   0.231</t>
  </si>
  <si>
    <t>0.176   /   0.326</t>
  </si>
  <si>
    <t>12.945   /   13.095</t>
  </si>
  <si>
    <t>19.441   /   19.591</t>
  </si>
  <si>
    <t>0.174   /   0.324</t>
  </si>
  <si>
    <t>0.264   /   0.414</t>
  </si>
  <si>
    <t>16.921   /   17.071</t>
  </si>
  <si>
    <t>2.085   /   2.235</t>
  </si>
  <si>
    <t>-0.053   /   0.097</t>
  </si>
  <si>
    <t>2.188   /   2.338</t>
  </si>
  <si>
    <t>-0.099   /   0.051</t>
  </si>
  <si>
    <t>0.021   /   0.171</t>
  </si>
  <si>
    <t>25.372   /   25.522</t>
  </si>
  <si>
    <t>613.405   /   643.533</t>
  </si>
  <si>
    <t>1222.197   /   1252.325</t>
  </si>
  <si>
    <t>1283.095   /   1313.223</t>
  </si>
  <si>
    <t>599.449   /   629.577</t>
  </si>
  <si>
    <t>601.449   /   631.577</t>
  </si>
  <si>
    <t>654.547   /   684.675</t>
  </si>
  <si>
    <t>657.447   /   687.575</t>
  </si>
  <si>
    <t>613.937   /   644.065</t>
  </si>
  <si>
    <t>-13.524   /   -13.374</t>
  </si>
  <si>
    <t>-76.977   /   -76.827</t>
  </si>
  <si>
    <t>578.436   /   608.564</t>
  </si>
  <si>
    <t>577.377   /   607.505</t>
  </si>
  <si>
    <t>7.057   /   7.207</t>
  </si>
  <si>
    <t>7.069   /   7.219</t>
  </si>
  <si>
    <t>85.589   /   115.717</t>
  </si>
  <si>
    <t>82.233   /   112.361</t>
  </si>
  <si>
    <t>419.581   /   449.709</t>
  </si>
  <si>
    <t>-9.939   /   -9.789</t>
  </si>
  <si>
    <t>17.004   /   17.154</t>
  </si>
  <si>
    <t>371.578   /   401.706</t>
  </si>
  <si>
    <t>-38.526   /   -38.376</t>
  </si>
  <si>
    <t>-36.526   /   -36.376</t>
  </si>
  <si>
    <t>361.859   /   391.987</t>
  </si>
  <si>
    <t>-2.011   /   -1.861</t>
  </si>
  <si>
    <t>388.496   /   418.624</t>
  </si>
  <si>
    <t>29.597   /   29.747</t>
  </si>
  <si>
    <t>22.112   /   22.262</t>
  </si>
  <si>
    <t>-10.878   /   -10.728</t>
  </si>
  <si>
    <t>-11.003   /   -10.853</t>
  </si>
  <si>
    <t>336.354   /   366.482</t>
  </si>
  <si>
    <t>-1.959   /   -1.809</t>
  </si>
  <si>
    <t>-39.056   /   -38.906</t>
  </si>
  <si>
    <t>0.852   /   1.002</t>
  </si>
  <si>
    <t>2.908   /   3.058</t>
  </si>
  <si>
    <t>16.950   /   17.100</t>
  </si>
  <si>
    <t>15.765   /   15.915</t>
  </si>
  <si>
    <t>-5.059   /   -4.909</t>
  </si>
  <si>
    <t>185.636   /   215.764</t>
  </si>
  <si>
    <t>615.247   /   645.375</t>
  </si>
  <si>
    <t>615.690   /   645.818</t>
  </si>
  <si>
    <t>601.936   /   632.064</t>
  </si>
  <si>
    <t>572.627   /   602.755</t>
  </si>
  <si>
    <t>543.905   /   574.033</t>
  </si>
  <si>
    <t>585.437   /   615.565</t>
  </si>
  <si>
    <t>3.391   /   3.541</t>
  </si>
  <si>
    <t>17.642   /   17.792</t>
  </si>
  <si>
    <t>612.937   /   643.065</t>
  </si>
  <si>
    <t>17.886   /   18.036</t>
  </si>
  <si>
    <t>586.566   /   616.694</t>
  </si>
  <si>
    <t>2084.170   /   2114.298</t>
  </si>
  <si>
    <t>1457.798   /   1487.926</t>
  </si>
  <si>
    <t>661.646   /   691.774</t>
  </si>
  <si>
    <t>662.186   /   692.314</t>
  </si>
  <si>
    <t>28.234   /   28.384</t>
  </si>
  <si>
    <t>51.482   /   51.632</t>
  </si>
  <si>
    <t>23.234   /   23.384</t>
  </si>
  <si>
    <t>-0.106   /   0.044</t>
  </si>
  <si>
    <t>53.508   /   53.658</t>
  </si>
  <si>
    <t>-38.589   /   -38.439</t>
  </si>
  <si>
    <t>175.761   /   205.889</t>
  </si>
  <si>
    <t>-208.332   /   -208.182</t>
  </si>
  <si>
    <t>72.743   /   72.893</t>
  </si>
  <si>
    <t>47.383   /   47.533</t>
  </si>
  <si>
    <t>-0.591   /   -0.441</t>
  </si>
  <si>
    <t>-0.875   /   -0.725</t>
  </si>
  <si>
    <t>290.558   /   320.686</t>
  </si>
  <si>
    <t>253.960   /   284.088</t>
  </si>
  <si>
    <t>341.955   /   372.083</t>
  </si>
  <si>
    <t>504.947   /   535.075</t>
  </si>
  <si>
    <t>781.621   /   811.749</t>
  </si>
  <si>
    <t>1429.109   /   1459.237</t>
  </si>
  <si>
    <t>49.896   /   50.046</t>
  </si>
  <si>
    <t>51.520   /   51.670</t>
  </si>
  <si>
    <t>-7.765   /   -7.615</t>
  </si>
  <si>
    <t>-9.957   /   -9.807</t>
  </si>
  <si>
    <t>360.087   /   390.215</t>
  </si>
  <si>
    <t>-7.102   /   -6.952</t>
  </si>
  <si>
    <t>22.215   /   22.365</t>
  </si>
  <si>
    <t>15.184   /   15.334</t>
  </si>
  <si>
    <t>345.475   /   375.603</t>
  </si>
  <si>
    <t>8.647   /   8.797</t>
  </si>
  <si>
    <t>-7.457   /   -7.307</t>
  </si>
  <si>
    <t>-22.948   /   -22.798</t>
  </si>
  <si>
    <t>66.775   /   96.903</t>
  </si>
  <si>
    <t>8.592   /   8.742</t>
  </si>
  <si>
    <t>16.450   /   16.600</t>
  </si>
  <si>
    <t>15.246   /   15.396</t>
  </si>
  <si>
    <t>29.497   /   29.647</t>
  </si>
  <si>
    <t>4.159   /   4.309</t>
  </si>
  <si>
    <t>27.825   /   27.975</t>
  </si>
  <si>
    <t>-166.568   /   -166.418</t>
  </si>
  <si>
    <t>-2.649   /   -2.499</t>
  </si>
  <si>
    <t>23.215   /   23.365</t>
  </si>
  <si>
    <t>2.400   /   2.550</t>
  </si>
  <si>
    <t>5.700   /   5.850</t>
  </si>
  <si>
    <t>3.311   /   3.461</t>
  </si>
  <si>
    <t>8.087   /   8.237</t>
  </si>
  <si>
    <t>3.275   /   3.425</t>
  </si>
  <si>
    <t>330.525   /   360.653</t>
  </si>
  <si>
    <t>55.746   /   55.896</t>
  </si>
  <si>
    <t>0.874   /   1.024</t>
  </si>
  <si>
    <t>433.142   /   463.270</t>
  </si>
  <si>
    <t>66.953   /   97.081</t>
  </si>
  <si>
    <t>5.232   /   5.382</t>
  </si>
  <si>
    <t>-17.490   /   -17.340</t>
  </si>
  <si>
    <t>66.056   /   96.184</t>
  </si>
  <si>
    <t>50.493   /   80.621</t>
  </si>
  <si>
    <t>53.515   /   83.643</t>
  </si>
  <si>
    <t>54.460   /   84.588</t>
  </si>
  <si>
    <t>553.905   /   584.033</t>
  </si>
  <si>
    <t>634.933   /   665.061</t>
  </si>
  <si>
    <t>22.326   /   22.476</t>
  </si>
  <si>
    <t>-1.293   /   -1.143</t>
  </si>
  <si>
    <t>15.803   /   15.953</t>
  </si>
  <si>
    <t>67.122   /   67.272</t>
  </si>
  <si>
    <t>33.566   /   33.716</t>
  </si>
  <si>
    <t>1.826   /   1.976</t>
  </si>
  <si>
    <t>38.906   /   39.056</t>
  </si>
  <si>
    <t>2.013   /   2.163</t>
  </si>
  <si>
    <t>1.822   /   1.972</t>
  </si>
  <si>
    <t>-0.060   /   0.090</t>
  </si>
  <si>
    <t>69.388   /   69.538</t>
  </si>
  <si>
    <t>58.058   /   58.208</t>
  </si>
  <si>
    <t>0.628   /   0.778</t>
  </si>
  <si>
    <t>9.416   /   9.566</t>
  </si>
  <si>
    <t>21.840   /   22.000</t>
  </si>
  <si>
    <t>26.545   /   26.705</t>
  </si>
  <si>
    <t>32.462   /   32.622</t>
  </si>
  <si>
    <t>24.927   /   25.087</t>
  </si>
  <si>
    <t>13.399   /   13.559</t>
  </si>
  <si>
    <t>34.520   /   34.680</t>
  </si>
  <si>
    <t>125.316   /   157.380</t>
  </si>
  <si>
    <t>127.074   /   159.138</t>
  </si>
  <si>
    <t>25.486   /   25.646</t>
  </si>
  <si>
    <t>35.275   /   35.435</t>
  </si>
  <si>
    <t>25.524   /   25.684</t>
  </si>
  <si>
    <t>23.986   /   24.146</t>
  </si>
  <si>
    <t>2.731   /   2.891</t>
  </si>
  <si>
    <t>3.121   /   3.281</t>
  </si>
  <si>
    <t>-12.770   /   -12.610</t>
  </si>
  <si>
    <t>-7.530   /   -7.370</t>
  </si>
  <si>
    <t>-0.055   /   0.105</t>
  </si>
  <si>
    <t>1124.259   /   1156.323</t>
  </si>
  <si>
    <t>1.641   /   1.801</t>
  </si>
  <si>
    <t>1.692   /   1.852</t>
  </si>
  <si>
    <t>22.552   /   22.712</t>
  </si>
  <si>
    <t>26.552   /   26.712</t>
  </si>
  <si>
    <t>0.076   /   0.236</t>
  </si>
  <si>
    <t>-78.073   /   -77.913</t>
  </si>
  <si>
    <t>3.556   /   3.716</t>
  </si>
  <si>
    <t>2.982   /   3.142</t>
  </si>
  <si>
    <t>1.712   /   1.872</t>
  </si>
  <si>
    <t>-0.219   /   -0.059</t>
  </si>
  <si>
    <t>-0.157   /   0.003</t>
  </si>
  <si>
    <t>-0.277   /   -0.117</t>
  </si>
  <si>
    <t>-0.279   /   -0.119</t>
  </si>
  <si>
    <t>0.006   /   0.166</t>
  </si>
  <si>
    <t>16.629   /   16.789</t>
  </si>
  <si>
    <t>-0.237   /   -0.077</t>
  </si>
  <si>
    <t>26.889   /   27.049</t>
  </si>
  <si>
    <t>0.000   /   0.160</t>
  </si>
  <si>
    <t>-0.160   /   0.000</t>
  </si>
  <si>
    <t>1.781   /   1.941</t>
  </si>
  <si>
    <t>-12.270   /   -12.110</t>
  </si>
  <si>
    <t>1.891   /   2.051</t>
  </si>
  <si>
    <t>-0.150   /   0.010</t>
  </si>
  <si>
    <t>7.206   /   7.366</t>
  </si>
  <si>
    <t>52.638   /   84.702</t>
  </si>
  <si>
    <t>420.026   /   452.090</t>
  </si>
  <si>
    <t>2.693   /   2.853</t>
  </si>
  <si>
    <t>13.398   /   13.558</t>
  </si>
  <si>
    <t>17.535   /   17.695</t>
  </si>
  <si>
    <t>169.585   /   201.649</t>
  </si>
  <si>
    <t>-0.180   /   -0.020</t>
  </si>
  <si>
    <t>52.758   /   52.918</t>
  </si>
  <si>
    <t>1.913   /   2.073</t>
  </si>
  <si>
    <t>-0.096   /   0.064</t>
  </si>
  <si>
    <t>-0.224   /   -0.064</t>
  </si>
  <si>
    <t>78.607   /   110.671</t>
  </si>
  <si>
    <t>1.823   /   1.983</t>
  </si>
  <si>
    <t>-65.867   /   -65.707</t>
  </si>
  <si>
    <t>-7.465   /   -7.305</t>
  </si>
  <si>
    <t>419.676   /   451.740</t>
  </si>
  <si>
    <t>71.992   /   72.152</t>
  </si>
  <si>
    <t>9.164   /   9.324</t>
  </si>
  <si>
    <t>521.249   /   553.313</t>
  </si>
  <si>
    <t>17.124   /   17.284</t>
  </si>
  <si>
    <t>330.692   /   362.756</t>
  </si>
  <si>
    <t>-10.526   /   -10.366</t>
  </si>
  <si>
    <t>-21.417   /   -21.257</t>
  </si>
  <si>
    <t>-12.782   /   -12.622</t>
  </si>
  <si>
    <t>-21.358   /   -21.198</t>
  </si>
  <si>
    <t>61.181   /   93.245</t>
  </si>
  <si>
    <t>62.673   /   94.737</t>
  </si>
  <si>
    <t>272.921   /   304.985</t>
  </si>
  <si>
    <t>61.708   /   61.868</t>
  </si>
  <si>
    <t>487.382   /   519.446</t>
  </si>
  <si>
    <t>442.382   /   474.446</t>
  </si>
  <si>
    <t>17.378   /   17.538</t>
  </si>
  <si>
    <t>-11.527   /   -11.367</t>
  </si>
  <si>
    <t>346.223   /   378.287</t>
  </si>
  <si>
    <t>5.838   /   5.998</t>
  </si>
  <si>
    <t>390.945   /   423.009</t>
  </si>
  <si>
    <t>1.564   /   1.724</t>
  </si>
  <si>
    <t>8.234   /   8.394</t>
  </si>
  <si>
    <t>624.161   /   656.225</t>
  </si>
  <si>
    <t>18.486   /   18.646</t>
  </si>
  <si>
    <t>601.716   /   633.780</t>
  </si>
  <si>
    <t>1.485   /   1.645</t>
  </si>
  <si>
    <t>-0.105   /   0.055</t>
  </si>
  <si>
    <t>1.602   /   1.762</t>
  </si>
  <si>
    <t>2.023   /   2.183</t>
  </si>
  <si>
    <t>-0.148   /   0.012</t>
  </si>
  <si>
    <t>34.308   /   34.468</t>
  </si>
  <si>
    <t>34.356   /   34.516</t>
  </si>
  <si>
    <t>328.328   /   360.392</t>
  </si>
  <si>
    <t>190.010   /   222.074</t>
  </si>
  <si>
    <t>34.805   /   34.965</t>
  </si>
  <si>
    <t>585.332   /   617.396</t>
  </si>
  <si>
    <t>-11.376   /   -11.216</t>
  </si>
  <si>
    <t>356.488   /   388.552</t>
  </si>
  <si>
    <t>331.075   /   363.139</t>
  </si>
  <si>
    <t>548.315   /   580.379</t>
  </si>
  <si>
    <t>627.647   /   659.711</t>
  </si>
  <si>
    <t>622.692   /   654.756</t>
  </si>
  <si>
    <t>596.636   /   628.700</t>
  </si>
  <si>
    <t>659.911   /   691.975</t>
  </si>
  <si>
    <t>8.404   /   8.564</t>
  </si>
  <si>
    <t>5.813   /   5.973</t>
  </si>
  <si>
    <t>17.684   /   17.844</t>
  </si>
  <si>
    <t>0.400   /   0.560</t>
  </si>
  <si>
    <t>675.911   /   707.975</t>
  </si>
  <si>
    <t>23.889   /   24.049</t>
  </si>
  <si>
    <t>19.346   /   19.506</t>
  </si>
  <si>
    <t>7.399   /   7.559</t>
  </si>
  <si>
    <t>-46.532   /   -46.372</t>
  </si>
  <si>
    <t>-2.495   /   -2.335</t>
  </si>
  <si>
    <t>13.261   /   13.421</t>
  </si>
  <si>
    <t>5.749   /   5.909</t>
  </si>
  <si>
    <t>6.317   /   6.477</t>
  </si>
  <si>
    <t>-92.984   /   -92.824</t>
  </si>
  <si>
    <t>11.888   /   12.048</t>
  </si>
  <si>
    <t>29.875   /   30.035</t>
  </si>
  <si>
    <t>-8.377   /   -8.217</t>
  </si>
  <si>
    <t>376.259   /   408.323</t>
  </si>
  <si>
    <t>2.753   /   2.913</t>
  </si>
  <si>
    <t>545.920   /   577.984</t>
  </si>
  <si>
    <t>582.818   /   614.882</t>
  </si>
  <si>
    <t>4.023   /   4.183</t>
  </si>
  <si>
    <t>559.603   /   591.667</t>
  </si>
  <si>
    <t>19.557   /   19.717</t>
  </si>
  <si>
    <t>622.124   /   654.188</t>
  </si>
  <si>
    <t>8.191   /   8.351</t>
  </si>
  <si>
    <t>-8.308   /   -8.148</t>
  </si>
  <si>
    <t>504.665   /   536.729</t>
  </si>
  <si>
    <t>-8.367   /   -8.207</t>
  </si>
  <si>
    <t>448.947   /   481.011</t>
  </si>
  <si>
    <t>542.061   /   574.125</t>
  </si>
  <si>
    <t>-16.160   /   -16.000</t>
  </si>
  <si>
    <t>-100.984   /   -100.824</t>
  </si>
  <si>
    <t>9764.859   /   9796.923</t>
  </si>
  <si>
    <t>100.036   /   132.100</t>
  </si>
  <si>
    <t>12.764   /   12.924</t>
  </si>
  <si>
    <t>688.987   /   721.051</t>
  </si>
  <si>
    <t>13.319   /   13.479</t>
  </si>
  <si>
    <t>13.899   /   14.059</t>
  </si>
  <si>
    <t>-7.353   /   -7.193</t>
  </si>
  <si>
    <t>62.181   /   62.341</t>
  </si>
  <si>
    <t>4.099   /   4.259</t>
  </si>
  <si>
    <t>58.432   /   58.592</t>
  </si>
  <si>
    <t>-0.062   /   0.098</t>
  </si>
  <si>
    <t>-0.206   /   -0.046</t>
  </si>
  <si>
    <t>1.802   /   1.962</t>
  </si>
  <si>
    <t>1.852   /   2.012</t>
  </si>
  <si>
    <t>-0.189   /   -0.029</t>
  </si>
  <si>
    <t>2.095   /   2.255</t>
  </si>
  <si>
    <t>-3.866   /   -3.706</t>
  </si>
  <si>
    <t>23.518   /   23.678</t>
  </si>
  <si>
    <t>54.435   /   54.595</t>
  </si>
  <si>
    <t>0.082   /   0.242</t>
  </si>
  <si>
    <t>428.268   /   460.332</t>
  </si>
  <si>
    <t>57.955   /   58.115</t>
  </si>
  <si>
    <t>427.868   /   459.932</t>
  </si>
  <si>
    <t>2.051   /   2.211</t>
  </si>
  <si>
    <t>5.985   /   6.145</t>
  </si>
  <si>
    <t>-3.567   /   -3.407</t>
  </si>
  <si>
    <t>1.571   /   1.731</t>
  </si>
  <si>
    <t>287.269   /   319.333</t>
  </si>
  <si>
    <t>616.355   /   648.419</t>
  </si>
  <si>
    <t>27.783   /   27.943</t>
  </si>
  <si>
    <t>-0.066   /   0.094</t>
  </si>
  <si>
    <t>0.068   /   0.228</t>
  </si>
  <si>
    <t>0.182   /   0.342</t>
  </si>
  <si>
    <t>12.333   /   12.493</t>
  </si>
  <si>
    <t>19.710   /   19.870</t>
  </si>
  <si>
    <t>0.163   /   0.323</t>
  </si>
  <si>
    <t>0.253   /   0.413</t>
  </si>
  <si>
    <t>16.395   /   16.555</t>
  </si>
  <si>
    <t>2.081   /   2.241</t>
  </si>
  <si>
    <t>2.170   /   2.330</t>
  </si>
  <si>
    <t>-0.104   /   0.056</t>
  </si>
  <si>
    <t>0.016   /   0.176</t>
  </si>
  <si>
    <t>25.215   /   25.375</t>
  </si>
  <si>
    <t>25.425   /   25.585</t>
  </si>
  <si>
    <t>616.945   /   649.009</t>
  </si>
  <si>
    <t>1226.010   /   1258.074</t>
  </si>
  <si>
    <t>1280.781   /   1312.845</t>
  </si>
  <si>
    <t>600.126   /   632.190</t>
  </si>
  <si>
    <t>602.126   /   634.190</t>
  </si>
  <si>
    <t>653.579   /   685.643</t>
  </si>
  <si>
    <t>655.229   /   687.293</t>
  </si>
  <si>
    <t>615.911   /   647.975</t>
  </si>
  <si>
    <t>-19.355   /   -19.195</t>
  </si>
  <si>
    <t>-82.073   /   -81.913</t>
  </si>
  <si>
    <t>572.284   /   604.348</t>
  </si>
  <si>
    <t>573.491   /   605.555</t>
  </si>
  <si>
    <t>6.153   /   6.313</t>
  </si>
  <si>
    <t>6.462   /   6.622</t>
  </si>
  <si>
    <t>83.953   /   116.017</t>
  </si>
  <si>
    <t>76.387   /   108.451</t>
  </si>
  <si>
    <t>416.198   /   448.262</t>
  </si>
  <si>
    <t>-9.445   /   -9.285</t>
  </si>
  <si>
    <t>17.154   /   17.314</t>
  </si>
  <si>
    <t>369.364   /   401.428</t>
  </si>
  <si>
    <t>-41.077   /   -40.917</t>
  </si>
  <si>
    <t>-39.077   /   -38.917</t>
  </si>
  <si>
    <t>360.779   /   392.843</t>
  </si>
  <si>
    <t>-1.968   /   -1.808</t>
  </si>
  <si>
    <t>385.624   /   417.688</t>
  </si>
  <si>
    <t>29.593   /   29.753</t>
  </si>
  <si>
    <t>21.630   /   21.790</t>
  </si>
  <si>
    <t>-11.492   /   -11.332</t>
  </si>
  <si>
    <t>-11.594   /   -11.434</t>
  </si>
  <si>
    <t>336.737   /   368.801</t>
  </si>
  <si>
    <t>-1.468   /   -1.308</t>
  </si>
  <si>
    <t>-37.936   /   -37.776</t>
  </si>
  <si>
    <t>0.644   /   0.804</t>
  </si>
  <si>
    <t>16.889   /   17.049</t>
  </si>
  <si>
    <t>15.484   /   15.644</t>
  </si>
  <si>
    <t>-5.021   /   -4.861</t>
  </si>
  <si>
    <t>188.045   /   220.109</t>
  </si>
  <si>
    <t>615.528   /   647.592</t>
  </si>
  <si>
    <t>615.856   /   647.920</t>
  </si>
  <si>
    <t>603.908   /   635.972</t>
  </si>
  <si>
    <t>566.623   /   598.687</t>
  </si>
  <si>
    <t>540.818   /   572.882</t>
  </si>
  <si>
    <t>579.928   /   611.992</t>
  </si>
  <si>
    <t>3.429   /   3.589</t>
  </si>
  <si>
    <t>17.346   /   17.506</t>
  </si>
  <si>
    <t>614.921   /   646.985</t>
  </si>
  <si>
    <t>17.552   /   17.712</t>
  </si>
  <si>
    <t>583.084   /   615.148</t>
  </si>
  <si>
    <t>2087.727   /   2119.791</t>
  </si>
  <si>
    <t>1459.531   /   1491.595</t>
  </si>
  <si>
    <t>661.851   /   693.915</t>
  </si>
  <si>
    <t>664.269   /   696.333</t>
  </si>
  <si>
    <t>28.124   /   28.284</t>
  </si>
  <si>
    <t>51.130   /   51.290</t>
  </si>
  <si>
    <t>23.124   /   23.284</t>
  </si>
  <si>
    <t>0.123   /   0.283</t>
  </si>
  <si>
    <t>54.395   /   54.555</t>
  </si>
  <si>
    <t>-40.153   /   -39.993</t>
  </si>
  <si>
    <t>173.085   /   205.149</t>
  </si>
  <si>
    <t>-211.767   /   -211.607</t>
  </si>
  <si>
    <t>76.493   /   76.653</t>
  </si>
  <si>
    <t>47.938   /   48.098</t>
  </si>
  <si>
    <t>-1.026   /   -0.866</t>
  </si>
  <si>
    <t>-1.170   /   -1.010</t>
  </si>
  <si>
    <t>287.369   /   319.433</t>
  </si>
  <si>
    <t>251.441   /   283.505</t>
  </si>
  <si>
    <t>339.153   /   371.217</t>
  </si>
  <si>
    <t>514.729   /   546.793</t>
  </si>
  <si>
    <t>776.052   /   808.116</t>
  </si>
  <si>
    <t>1427.348   /   1459.412</t>
  </si>
  <si>
    <t>51.296   /   51.456</t>
  </si>
  <si>
    <t>52.966   /   53.126</t>
  </si>
  <si>
    <t>-10.148   /   -9.988</t>
  </si>
  <si>
    <t>358.460   /   390.524</t>
  </si>
  <si>
    <t>-7.587   /   -7.427</t>
  </si>
  <si>
    <t>22.214   /   22.374</t>
  </si>
  <si>
    <t>15.216   /   15.376</t>
  </si>
  <si>
    <t>345.922   /   377.986</t>
  </si>
  <si>
    <t>8.565   /   8.725</t>
  </si>
  <si>
    <t>-7.682   /   -7.522</t>
  </si>
  <si>
    <t>-31.487   /   -31.327</t>
  </si>
  <si>
    <t>64.847   /   96.911</t>
  </si>
  <si>
    <t>8.384   /   8.544</t>
  </si>
  <si>
    <t>16.389   /   16.549</t>
  </si>
  <si>
    <t>13.889   /   14.049</t>
  </si>
  <si>
    <t>29.493   /   29.653</t>
  </si>
  <si>
    <t>-0.168   /   -0.008</t>
  </si>
  <si>
    <t>3.633   /   3.793</t>
  </si>
  <si>
    <t>26.895   /   27.055</t>
  </si>
  <si>
    <t>-171.913   /   -171.753</t>
  </si>
  <si>
    <t>-2.582   /   -2.422</t>
  </si>
  <si>
    <t>23.214   /   23.374</t>
  </si>
  <si>
    <t>1.546   /   1.706</t>
  </si>
  <si>
    <t>4.865   /   5.025</t>
  </si>
  <si>
    <t>3.349   /   3.509</t>
  </si>
  <si>
    <t>7.705   /   7.865</t>
  </si>
  <si>
    <t>3.067   /   3.227</t>
  </si>
  <si>
    <t>316.921   /   348.985</t>
  </si>
  <si>
    <t>55.180   /   55.340</t>
  </si>
  <si>
    <t>0.845   /   1.005</t>
  </si>
  <si>
    <t>431.682   /   463.746</t>
  </si>
  <si>
    <t>64.384   /   96.448</t>
  </si>
  <si>
    <t>5.024   /   5.184</t>
  </si>
  <si>
    <t>-15.239   /   -15.079</t>
  </si>
  <si>
    <t>64.154   /   96.218</t>
  </si>
  <si>
    <t>0.904   /   1.064</t>
  </si>
  <si>
    <t>47.224   /   79.288</t>
  </si>
  <si>
    <t>50.301   /   82.365</t>
  </si>
  <si>
    <t>52.135   /   84.199</t>
  </si>
  <si>
    <t>550.818   /   582.882</t>
  </si>
  <si>
    <t>637.223   /   669.287</t>
  </si>
  <si>
    <t>24.375   /   24.535</t>
  </si>
  <si>
    <t>-1.294   /   -1.134</t>
  </si>
  <si>
    <t>15.808   /   15.968</t>
  </si>
  <si>
    <t>67.339   /   67.499</t>
  </si>
  <si>
    <t>33.481   /   33.641</t>
  </si>
  <si>
    <t>1.822   /   1.982</t>
  </si>
  <si>
    <t>37.776   /   37.936</t>
  </si>
  <si>
    <t>1.983   /   2.143</t>
  </si>
  <si>
    <t>69.780   /   69.940</t>
  </si>
  <si>
    <t>59.036   /   59.196</t>
  </si>
  <si>
    <t>0.610   /   0.770</t>
  </si>
  <si>
    <t>8.843   /   9.003</t>
  </si>
  <si>
    <t>24.670   /   24.734</t>
  </si>
  <si>
    <t>28.133   /   28.197</t>
  </si>
  <si>
    <t>54.994   /   55.058</t>
  </si>
  <si>
    <t>26.164   /   26.228</t>
  </si>
  <si>
    <t>16.353   /   16.417</t>
  </si>
  <si>
    <t>39.185   /   39.249</t>
  </si>
  <si>
    <t>200.195   /   213.115</t>
  </si>
  <si>
    <t>199.345   /   212.265</t>
  </si>
  <si>
    <t>25.719   /   25.783</t>
  </si>
  <si>
    <t>34.894   /   34.958</t>
  </si>
  <si>
    <t>26.539   /   26.603</t>
  </si>
  <si>
    <t>22.857   /   22.921</t>
  </si>
  <si>
    <t>1.718   /   1.782</t>
  </si>
  <si>
    <t>1.862   /   1.926</t>
  </si>
  <si>
    <t>2.110   /   2.174</t>
  </si>
  <si>
    <t>2.259   /   2.323</t>
  </si>
  <si>
    <t>-8.302   /   -8.238</t>
  </si>
  <si>
    <t>-4.992   /   -4.928</t>
  </si>
  <si>
    <t>0.027   /   0.091</t>
  </si>
  <si>
    <t>1154.694   /   1167.614</t>
  </si>
  <si>
    <t>1.868   /   1.932</t>
  </si>
  <si>
    <t>1.970   /   2.034</t>
  </si>
  <si>
    <t>1.084   /   1.148</t>
  </si>
  <si>
    <t>1.059   /   1.123</t>
  </si>
  <si>
    <t>28.217   /   28.281</t>
  </si>
  <si>
    <t>32.217   /   32.281</t>
  </si>
  <si>
    <t>0.178   /   0.242</t>
  </si>
  <si>
    <t>-23.207   /   -23.143</t>
  </si>
  <si>
    <t>3.662   /   3.726</t>
  </si>
  <si>
    <t>3.197   /   3.261</t>
  </si>
  <si>
    <t>58.414   /   58.478</t>
  </si>
  <si>
    <t>1.990   /   2.054</t>
  </si>
  <si>
    <t>-0.038   /   0.026</t>
  </si>
  <si>
    <t>0.003   /   0.067</t>
  </si>
  <si>
    <t>-0.110   /   -0.046</t>
  </si>
  <si>
    <t>-2.516   /   -2.452</t>
  </si>
  <si>
    <t>18.666   /   18.730</t>
  </si>
  <si>
    <t>-0.272   /   -0.208</t>
  </si>
  <si>
    <t>29.243   /   29.307</t>
  </si>
  <si>
    <t>0.132   /   0.196</t>
  </si>
  <si>
    <t>-0.108   /   -0.044</t>
  </si>
  <si>
    <t>0.000   /   0.064</t>
  </si>
  <si>
    <t>1.950   /   2.014</t>
  </si>
  <si>
    <t>-8.313   /   -8.249</t>
  </si>
  <si>
    <t>2.026   /   2.090</t>
  </si>
  <si>
    <t>-0.268   /   -0.204</t>
  </si>
  <si>
    <t>9.643   /   9.707</t>
  </si>
  <si>
    <t>67.353   /   80.273</t>
  </si>
  <si>
    <t>462.256   /   475.176</t>
  </si>
  <si>
    <t>7.439   /   7.503</t>
  </si>
  <si>
    <t>2.822   /   2.886</t>
  </si>
  <si>
    <t>15.275   /   15.339</t>
  </si>
  <si>
    <t>18.090   /   18.154</t>
  </si>
  <si>
    <t>206.233   /   219.153</t>
  </si>
  <si>
    <t>-0.298   /   -0.234</t>
  </si>
  <si>
    <t>58.404   /   58.468</t>
  </si>
  <si>
    <t>2.188   /   2.252</t>
  </si>
  <si>
    <t>-0.043   /   0.021</t>
  </si>
  <si>
    <t>83.931   /   96.851</t>
  </si>
  <si>
    <t>1.989   /   2.053</t>
  </si>
  <si>
    <t>-0.008   /   0.056</t>
  </si>
  <si>
    <t>-54.964   /   -54.900</t>
  </si>
  <si>
    <t>-1.033   /   -0.969</t>
  </si>
  <si>
    <t>461.906   /   474.826</t>
  </si>
  <si>
    <t>72.736   /   72.800</t>
  </si>
  <si>
    <t>10.997   /   11.061</t>
  </si>
  <si>
    <t>578.724   /   591.644</t>
  </si>
  <si>
    <t>24.574   /   24.638</t>
  </si>
  <si>
    <t>382.047   /   394.967</t>
  </si>
  <si>
    <t>-5.832   /   -5.768</t>
  </si>
  <si>
    <t>-19.808   /   -19.744</t>
  </si>
  <si>
    <t>-7.796   /   -7.732</t>
  </si>
  <si>
    <t>-19.924   /   -19.860</t>
  </si>
  <si>
    <t>75.993   /   88.913</t>
  </si>
  <si>
    <t>74.193   /   87.113</t>
  </si>
  <si>
    <t>368.394   /   381.314</t>
  </si>
  <si>
    <t>73.551   /   73.615</t>
  </si>
  <si>
    <t>535.001   /   547.921</t>
  </si>
  <si>
    <t>490.001   /   502.921</t>
  </si>
  <si>
    <t>17.332   /   17.396</t>
  </si>
  <si>
    <t>-6.726   /   -6.662</t>
  </si>
  <si>
    <t>392.147   /   405.067</t>
  </si>
  <si>
    <t>5.505   /   5.569</t>
  </si>
  <si>
    <t>440.215   /   453.135</t>
  </si>
  <si>
    <t>6.869   /   6.933</t>
  </si>
  <si>
    <t>10.466   /   10.530</t>
  </si>
  <si>
    <t>674.297   /   687.217</t>
  </si>
  <si>
    <t>24.976   /   25.040</t>
  </si>
  <si>
    <t>661.977   /   674.897</t>
  </si>
  <si>
    <t>1.838   /   1.902</t>
  </si>
  <si>
    <t>-0.023   /   0.041</t>
  </si>
  <si>
    <t>1.880   /   1.944</t>
  </si>
  <si>
    <t>2.173   /   2.237</t>
  </si>
  <si>
    <t>2.109   /   2.173</t>
  </si>
  <si>
    <t>2.155   /   2.219</t>
  </si>
  <si>
    <t>-0.022   /   0.042</t>
  </si>
  <si>
    <t>1.860   /   1.924</t>
  </si>
  <si>
    <t>2.009   /   2.073</t>
  </si>
  <si>
    <t>37.977   /   38.041</t>
  </si>
  <si>
    <t>37.993   /   38.057</t>
  </si>
  <si>
    <t>373.786   /   386.706</t>
  </si>
  <si>
    <t>216.021   /   228.941</t>
  </si>
  <si>
    <t>38.474   /   38.538</t>
  </si>
  <si>
    <t>677.025   /   689.945</t>
  </si>
  <si>
    <t>-16.235   /   -16.171</t>
  </si>
  <si>
    <t>406.366   /   419.286</t>
  </si>
  <si>
    <t>376.590   /   389.510</t>
  </si>
  <si>
    <t>573.797   /   586.717</t>
  </si>
  <si>
    <t>672.281   /   685.201</t>
  </si>
  <si>
    <t>667.587   /   680.507</t>
  </si>
  <si>
    <t>706.933   /   719.853</t>
  </si>
  <si>
    <t>9.606   /   9.670</t>
  </si>
  <si>
    <t>12.787   /   12.851</t>
  </si>
  <si>
    <t>23.507   /   23.571</t>
  </si>
  <si>
    <t>2.365   /   2.429</t>
  </si>
  <si>
    <t>722.933   /   735.853</t>
  </si>
  <si>
    <t>26.243   /   26.307</t>
  </si>
  <si>
    <t>24.797   /   24.861</t>
  </si>
  <si>
    <t>10.353   /   10.417</t>
  </si>
  <si>
    <t>-48.534   /   -48.470</t>
  </si>
  <si>
    <t>-4.515   /   -4.451</t>
  </si>
  <si>
    <t>25.254   /   25.318</t>
  </si>
  <si>
    <t>14.576   /   14.640</t>
  </si>
  <si>
    <t>14.599   /   14.663</t>
  </si>
  <si>
    <t>-97.036   /   -96.972</t>
  </si>
  <si>
    <t>13.059   /   13.123</t>
  </si>
  <si>
    <t>24.454   /   24.518</t>
  </si>
  <si>
    <t>-1.928   /   -1.864</t>
  </si>
  <si>
    <t>424.774   /   437.694</t>
  </si>
  <si>
    <t>4.022   /   4.086</t>
  </si>
  <si>
    <t>686.620   /   699.540</t>
  </si>
  <si>
    <t>673.619   /   686.539</t>
  </si>
  <si>
    <t>-1.628   /   -1.564</t>
  </si>
  <si>
    <t>668.161   /   681.081</t>
  </si>
  <si>
    <t>22.471   /   22.535</t>
  </si>
  <si>
    <t>669.249   /   682.169</t>
  </si>
  <si>
    <t>10.416   /   10.480</t>
  </si>
  <si>
    <t>-3.894   /   -3.830</t>
  </si>
  <si>
    <t>558.394   /   571.314</t>
  </si>
  <si>
    <t>-3.969   /   -3.905</t>
  </si>
  <si>
    <t>530.624   /   543.544</t>
  </si>
  <si>
    <t>672.394   /   685.314</t>
  </si>
  <si>
    <t>-16.108   /   -16.044</t>
  </si>
  <si>
    <t>-105.036   /   -104.972</t>
  </si>
  <si>
    <t>10755.932   /   10768.852</t>
  </si>
  <si>
    <t>213.525   /   226.445</t>
  </si>
  <si>
    <t>13.429   /   13.493</t>
  </si>
  <si>
    <t>719.066   /   731.986</t>
  </si>
  <si>
    <t>11.421   /   11.485</t>
  </si>
  <si>
    <t>16.853   /   16.917</t>
  </si>
  <si>
    <t>5.284   /   5.348</t>
  </si>
  <si>
    <t>0.023   /   0.087</t>
  </si>
  <si>
    <t>66.640   /   66.704</t>
  </si>
  <si>
    <t>8.359   /   8.423</t>
  </si>
  <si>
    <t>4.284   /   4.348</t>
  </si>
  <si>
    <t>63.786   /   63.850</t>
  </si>
  <si>
    <t>5.309   /   5.373</t>
  </si>
  <si>
    <t>-0.212   /   -0.148</t>
  </si>
  <si>
    <t>2.017   /   2.081</t>
  </si>
  <si>
    <t>2.167   /   2.231</t>
  </si>
  <si>
    <t>1.074   /   1.138</t>
  </si>
  <si>
    <t>2.067   /   2.131</t>
  </si>
  <si>
    <t>-0.044   /   0.020</t>
  </si>
  <si>
    <t>2.273   /   2.337</t>
  </si>
  <si>
    <t>28.951   /   29.015</t>
  </si>
  <si>
    <t>31.938   /   32.002</t>
  </si>
  <si>
    <t>0.115   /   0.179</t>
  </si>
  <si>
    <t>474.714   /   487.634</t>
  </si>
  <si>
    <t>66.881   /   66.945</t>
  </si>
  <si>
    <t>474.314   /   487.234</t>
  </si>
  <si>
    <t>1.906   /   1.970</t>
  </si>
  <si>
    <t>8.114   /   8.178</t>
  </si>
  <si>
    <t>3.396   /   3.460</t>
  </si>
  <si>
    <t>1.954   /   2.018</t>
  </si>
  <si>
    <t>313.525   /   326.445</t>
  </si>
  <si>
    <t>666.584   /   679.504</t>
  </si>
  <si>
    <t>32.331   /   32.395</t>
  </si>
  <si>
    <t>0.015   /   0.079</t>
  </si>
  <si>
    <t>18.092   /   18.156</t>
  </si>
  <si>
    <t>4.658   /   4.722</t>
  </si>
  <si>
    <t>0.174   /   0.238</t>
  </si>
  <si>
    <t>0.264   /   0.328</t>
  </si>
  <si>
    <t>20.408   /   20.472</t>
  </si>
  <si>
    <t>2.250   /   2.314</t>
  </si>
  <si>
    <t>2.420   /   2.484</t>
  </si>
  <si>
    <t>-0.048   /   0.016</t>
  </si>
  <si>
    <t>0.072   /   0.136</t>
  </si>
  <si>
    <t>26.349   /   26.413</t>
  </si>
  <si>
    <t>25.946   /   26.010</t>
  </si>
  <si>
    <t>667.174   /   680.094</t>
  </si>
  <si>
    <t>1331.656   /   1344.576</t>
  </si>
  <si>
    <t>1389.931   /   1402.851</t>
  </si>
  <si>
    <t>660.878   /   673.798</t>
  </si>
  <si>
    <t>662.878   /   675.798</t>
  </si>
  <si>
    <t>715.082   /   728.002</t>
  </si>
  <si>
    <t>720.849   /   733.769</t>
  </si>
  <si>
    <t>662.933   /   675.853</t>
  </si>
  <si>
    <t>4.622   /   4.686</t>
  </si>
  <si>
    <t>2.184   /   2.248</t>
  </si>
  <si>
    <t>-27.207   /   -27.143</t>
  </si>
  <si>
    <t>678.098   /   691.018</t>
  </si>
  <si>
    <t>604.700   /   617.620</t>
  </si>
  <si>
    <t>14.601   /   14.665</t>
  </si>
  <si>
    <t>14.408   /   14.472</t>
  </si>
  <si>
    <t>109.425   /   122.345</t>
  </si>
  <si>
    <t>677.145   /   690.065</t>
  </si>
  <si>
    <t>110.993   /   123.913</t>
  </si>
  <si>
    <t>0.161   /   0.225</t>
  </si>
  <si>
    <t>445.683   /   458.603</t>
  </si>
  <si>
    <t>-12.319   /   -12.255</t>
  </si>
  <si>
    <t>17.603   /   17.667</t>
  </si>
  <si>
    <t>419.275   /   432.195</t>
  </si>
  <si>
    <t>-13.620   /   -13.556</t>
  </si>
  <si>
    <t>-11.620   /   -11.556</t>
  </si>
  <si>
    <t>406.947   /   419.867</t>
  </si>
  <si>
    <t>-0.586   /   -0.522</t>
  </si>
  <si>
    <t>437.061   /   449.981</t>
  </si>
  <si>
    <t>30.567   /   30.631</t>
  </si>
  <si>
    <t>-5.847   /   -5.783</t>
  </si>
  <si>
    <t>-5.851   /   -5.787</t>
  </si>
  <si>
    <t>382.210   /   395.130</t>
  </si>
  <si>
    <t>-5.657   /   -5.593</t>
  </si>
  <si>
    <t>-36.188   /   -36.124</t>
  </si>
  <si>
    <t>0.620   /   0.684</t>
  </si>
  <si>
    <t>5.681   /   5.745</t>
  </si>
  <si>
    <t>19.243   /   19.307</t>
  </si>
  <si>
    <t>20.977   /   21.041</t>
  </si>
  <si>
    <t>-6.214   /   -6.150</t>
  </si>
  <si>
    <t>195.790   /   208.710</t>
  </si>
  <si>
    <t>667.431   /   680.351</t>
  </si>
  <si>
    <t>664.723   /   677.643</t>
  </si>
  <si>
    <t>644.641   /   657.561</t>
  </si>
  <si>
    <t>656.112   /   669.032</t>
  </si>
  <si>
    <t>631.619   /   644.539</t>
  </si>
  <si>
    <t>657.605   /   670.525</t>
  </si>
  <si>
    <t>2.236   /   2.300</t>
  </si>
  <si>
    <t>22.797   /   22.861</t>
  </si>
  <si>
    <t>660.849   /   673.769</t>
  </si>
  <si>
    <t>23.217   /   23.281</t>
  </si>
  <si>
    <t>678.749   /   691.669</t>
  </si>
  <si>
    <t>2239.511   /   2252.431</t>
  </si>
  <si>
    <t>1563.952   /   1576.872</t>
  </si>
  <si>
    <t>692.569   /   705.489</t>
  </si>
  <si>
    <t>693.892   /   706.812</t>
  </si>
  <si>
    <t>35.574   /   35.638</t>
  </si>
  <si>
    <t>33.190   /   33.254</t>
  </si>
  <si>
    <t>30.574   /   30.638</t>
  </si>
  <si>
    <t>-1.360   /   -1.296</t>
  </si>
  <si>
    <t>31.898   /   31.962</t>
  </si>
  <si>
    <t>-25.246   /   -25.182</t>
  </si>
  <si>
    <t>212.475   /   225.395</t>
  </si>
  <si>
    <t>-213.221   /   -213.157</t>
  </si>
  <si>
    <t>64.462   /   64.526</t>
  </si>
  <si>
    <t>41.414   /   41.478</t>
  </si>
  <si>
    <t>4.462   /   4.526</t>
  </si>
  <si>
    <t>4.372   /   4.436</t>
  </si>
  <si>
    <t>313.625   /   326.545</t>
  </si>
  <si>
    <t>287.308   /   300.228</t>
  </si>
  <si>
    <t>378.051   /   390.971</t>
  </si>
  <si>
    <t>534.849   /   547.769</t>
  </si>
  <si>
    <t>813.057   /   825.977</t>
  </si>
  <si>
    <t>1486.075   /   1498.995</t>
  </si>
  <si>
    <t>53.812   /   53.876</t>
  </si>
  <si>
    <t>55.896   /   55.960</t>
  </si>
  <si>
    <t>-2.750   /   -2.686</t>
  </si>
  <si>
    <t>-4.696   /   -4.632</t>
  </si>
  <si>
    <t>401.785   /   414.705</t>
  </si>
  <si>
    <t>-4.574   /   -4.510</t>
  </si>
  <si>
    <t>19.287   /   19.351</t>
  </si>
  <si>
    <t>13.521   /   13.585</t>
  </si>
  <si>
    <t>388.192   /   401.112</t>
  </si>
  <si>
    <t>7.234   /   7.298</t>
  </si>
  <si>
    <t>-6.521   /   -6.457</t>
  </si>
  <si>
    <t>-31.147   /   -31.083</t>
  </si>
  <si>
    <t>79.317   /   92.237</t>
  </si>
  <si>
    <t>8.360   /   8.424</t>
  </si>
  <si>
    <t>18.743   /   18.807</t>
  </si>
  <si>
    <t>15.176   /   15.240</t>
  </si>
  <si>
    <t>30.467   /   30.531</t>
  </si>
  <si>
    <t>-1.774   /   -1.710</t>
  </si>
  <si>
    <t>8.873   /   8.937</t>
  </si>
  <si>
    <t>29.326   /   29.390</t>
  </si>
  <si>
    <t>-150.480   /   -150.416</t>
  </si>
  <si>
    <t>-4.615   /   -4.551</t>
  </si>
  <si>
    <t>20.287   /   20.351</t>
  </si>
  <si>
    <t>10.013   /   10.077</t>
  </si>
  <si>
    <t>12.137   /   12.201</t>
  </si>
  <si>
    <t>2.156   /   2.220</t>
  </si>
  <si>
    <t>13.016   /   13.080</t>
  </si>
  <si>
    <t>3.043   /   3.107</t>
  </si>
  <si>
    <t>0.832   /   0.896</t>
  </si>
  <si>
    <t>412.394   /   425.314</t>
  </si>
  <si>
    <t>62.825   /   62.889</t>
  </si>
  <si>
    <t>1.288   /   1.352</t>
  </si>
  <si>
    <t>475.320   /   488.240</t>
  </si>
  <si>
    <t>79.343   /   92.263</t>
  </si>
  <si>
    <t>5.000   /   5.064</t>
  </si>
  <si>
    <t>-40.817   /   -40.753</t>
  </si>
  <si>
    <t>77.257   /   90.177</t>
  </si>
  <si>
    <t>-0.389   /   -0.325</t>
  </si>
  <si>
    <t>70.625   /   83.545</t>
  </si>
  <si>
    <t>73.050   /   85.970</t>
  </si>
  <si>
    <t>73.918   /   86.838</t>
  </si>
  <si>
    <t>641.619   /   654.539</t>
  </si>
  <si>
    <t>676.958   /   689.878</t>
  </si>
  <si>
    <t>15.449   /   15.513</t>
  </si>
  <si>
    <t>-0.150   /   -0.086</t>
  </si>
  <si>
    <t>13.334   /   13.398</t>
  </si>
  <si>
    <t>57.251   /   57.315</t>
  </si>
  <si>
    <t>28.357   /   28.421</t>
  </si>
  <si>
    <t>2.037   /   2.101</t>
  </si>
  <si>
    <t>36.124   /   36.188</t>
  </si>
  <si>
    <t>2.258   /   2.322</t>
  </si>
  <si>
    <t>0.099   /   0.163</t>
  </si>
  <si>
    <t>-0.053   /   0.011</t>
  </si>
  <si>
    <t>63.716   /   63.780</t>
  </si>
  <si>
    <t>52.344   /   52.408</t>
  </si>
  <si>
    <t>0.898   /   0.962</t>
  </si>
  <si>
    <t>10.688   /   10.752</t>
  </si>
  <si>
    <t>24.695   /   24.807</t>
  </si>
  <si>
    <t>26.906   /   27.018</t>
  </si>
  <si>
    <t>49.470   /   49.582</t>
  </si>
  <si>
    <t>25.333   /   25.445</t>
  </si>
  <si>
    <t>16.062   /   16.174</t>
  </si>
  <si>
    <t>38.950   /   39.062</t>
  </si>
  <si>
    <t>171.653   /   194.047</t>
  </si>
  <si>
    <t>177.954   /   200.348</t>
  </si>
  <si>
    <t>25.682   /   25.794</t>
  </si>
  <si>
    <t>34.890   /   35.002</t>
  </si>
  <si>
    <t>26.357   /   26.469</t>
  </si>
  <si>
    <t>23.563   /   23.675</t>
  </si>
  <si>
    <t>-9.737   /   -9.625</t>
  </si>
  <si>
    <t>-6.183   /   -6.071</t>
  </si>
  <si>
    <t>-0.003   /   0.109</t>
  </si>
  <si>
    <t>1141.165   /   1163.559</t>
  </si>
  <si>
    <t>1.786   /   1.898</t>
  </si>
  <si>
    <t>1.817   /   1.929</t>
  </si>
  <si>
    <t>23.794   /   23.906</t>
  </si>
  <si>
    <t>27.794   /   27.906</t>
  </si>
  <si>
    <t>-39.177   /   -39.065</t>
  </si>
  <si>
    <t>3.573   /   3.685</t>
  </si>
  <si>
    <t>3.107   /   3.219</t>
  </si>
  <si>
    <t>55.413   /   55.525</t>
  </si>
  <si>
    <t>1.837   /   1.949</t>
  </si>
  <si>
    <t>-0.140   /   -0.028</t>
  </si>
  <si>
    <t>-0.096   /   0.016</t>
  </si>
  <si>
    <t>-0.202   /   -0.090</t>
  </si>
  <si>
    <t>-1.820   /   -1.708</t>
  </si>
  <si>
    <t>17.406   /   17.518</t>
  </si>
  <si>
    <t>-0.250   /   -0.138</t>
  </si>
  <si>
    <t>26.654   /   26.766</t>
  </si>
  <si>
    <t>0.069   /   0.181</t>
  </si>
  <si>
    <t>-0.129   /   -0.017</t>
  </si>
  <si>
    <t>-0.116   /   -0.004</t>
  </si>
  <si>
    <t>0.075   /   0.187</t>
  </si>
  <si>
    <t>1.835   /   1.947</t>
  </si>
  <si>
    <t>-9.782   /   -9.670</t>
  </si>
  <si>
    <t>1.943   /   2.055</t>
  </si>
  <si>
    <t>-0.245   /   -0.133</t>
  </si>
  <si>
    <t>9.251   /   9.363</t>
  </si>
  <si>
    <t>59.133   /   81.527</t>
  </si>
  <si>
    <t>435.400   /   457.794</t>
  </si>
  <si>
    <t>4.811   /   4.923</t>
  </si>
  <si>
    <t>2.336   /   2.448</t>
  </si>
  <si>
    <t>14.396   /   14.508</t>
  </si>
  <si>
    <t>15.130   /   15.242</t>
  </si>
  <si>
    <t>184.020   /   206.414</t>
  </si>
  <si>
    <t>-0.275   /   -0.163</t>
  </si>
  <si>
    <t>55.366   /   55.478</t>
  </si>
  <si>
    <t>2.074   /   2.186</t>
  </si>
  <si>
    <t>-0.104   /   0.008</t>
  </si>
  <si>
    <t>-0.145   /   -0.033</t>
  </si>
  <si>
    <t>82.464   /   104.858</t>
  </si>
  <si>
    <t>1.867   /   1.979</t>
  </si>
  <si>
    <t>-0.119   /   -0.007</t>
  </si>
  <si>
    <t>-53.360   /   -53.248</t>
  </si>
  <si>
    <t>-3.989   /   -3.877</t>
  </si>
  <si>
    <t>435.050   /   457.444</t>
  </si>
  <si>
    <t>70.483   /   70.595</t>
  </si>
  <si>
    <t>10.656   /   10.768</t>
  </si>
  <si>
    <t>538.478   /   560.872</t>
  </si>
  <si>
    <t>19.977   /   20.089</t>
  </si>
  <si>
    <t>359.540   /   381.934</t>
  </si>
  <si>
    <t>-7.558   /   -7.446</t>
  </si>
  <si>
    <t>-20.575   /   -20.463</t>
  </si>
  <si>
    <t>-9.640   /   -9.528</t>
  </si>
  <si>
    <t>67.560   /   89.954</t>
  </si>
  <si>
    <t>66.006   /   88.400</t>
  </si>
  <si>
    <t>344.873   /   367.267</t>
  </si>
  <si>
    <t>68.456   /   68.568</t>
  </si>
  <si>
    <t>505.317   /   527.711</t>
  </si>
  <si>
    <t>460.317   /   482.711</t>
  </si>
  <si>
    <t>17.424   /   17.536</t>
  </si>
  <si>
    <t>-8.796   /   -8.684</t>
  </si>
  <si>
    <t>364.087   /   386.481</t>
  </si>
  <si>
    <t>428.670   /   451.064</t>
  </si>
  <si>
    <t>5.017   /   5.129</t>
  </si>
  <si>
    <t>9.993   /   10.105</t>
  </si>
  <si>
    <t>626.775   /   649.169</t>
  </si>
  <si>
    <t>20.066   /   20.178</t>
  </si>
  <si>
    <t>607.242   /   629.636</t>
  </si>
  <si>
    <t>1.564   /   1.676</t>
  </si>
  <si>
    <t>-0.053   /   0.059</t>
  </si>
  <si>
    <t>1.727   /   1.839</t>
  </si>
  <si>
    <t>2.071   /   2.183</t>
  </si>
  <si>
    <t>1.974   /   2.086</t>
  </si>
  <si>
    <t>37.110   /   37.222</t>
  </si>
  <si>
    <t>37.162   /   37.274</t>
  </si>
  <si>
    <t>360.982   /   383.376</t>
  </si>
  <si>
    <t>205.516   /   227.910</t>
  </si>
  <si>
    <t>37.607   /   37.719</t>
  </si>
  <si>
    <t>629.877   /   652.271</t>
  </si>
  <si>
    <t>-13.423   /   -13.311</t>
  </si>
  <si>
    <t>373.770   /   396.164</t>
  </si>
  <si>
    <t>348.966   /   371.360</t>
  </si>
  <si>
    <t>556.300   /   578.694</t>
  </si>
  <si>
    <t>626.462   /   648.856</t>
  </si>
  <si>
    <t>618.336   /   640.730</t>
  </si>
  <si>
    <t>661.660   /   684.054</t>
  </si>
  <si>
    <t>8.299   /   8.411</t>
  </si>
  <si>
    <t>8.480   /   8.592</t>
  </si>
  <si>
    <t>18.912   /   19.024</t>
  </si>
  <si>
    <t>0.435   /   0.547</t>
  </si>
  <si>
    <t>677.660   /   700.054</t>
  </si>
  <si>
    <t>23.654   /   23.766</t>
  </si>
  <si>
    <t>20.121   /   20.233</t>
  </si>
  <si>
    <t>10.062   /   10.174</t>
  </si>
  <si>
    <t>-45.012   /   -44.900</t>
  </si>
  <si>
    <t>-4.811   /   -4.699</t>
  </si>
  <si>
    <t>19.249   /   19.361</t>
  </si>
  <si>
    <t>11.091   /   11.203</t>
  </si>
  <si>
    <t>11.659   /   11.771</t>
  </si>
  <si>
    <t>-89.969   /   -89.857</t>
  </si>
  <si>
    <t>12.063   /   12.175</t>
  </si>
  <si>
    <t>19.409   /   19.521</t>
  </si>
  <si>
    <t>-5.156   /   -5.044</t>
  </si>
  <si>
    <t>393.767   /   416.161</t>
  </si>
  <si>
    <t>3.043   /   3.155</t>
  </si>
  <si>
    <t>615.107   /   637.501</t>
  </si>
  <si>
    <t>616.453   /   638.847</t>
  </si>
  <si>
    <t>609.427   /   631.821</t>
  </si>
  <si>
    <t>20.161   /   20.273</t>
  </si>
  <si>
    <t>635.081   /   657.475</t>
  </si>
  <si>
    <t>9.950   /   10.062</t>
  </si>
  <si>
    <t>-5.728   /   -5.616</t>
  </si>
  <si>
    <t>518.185   /   540.579</t>
  </si>
  <si>
    <t>-5.771   /   -5.659</t>
  </si>
  <si>
    <t>484.845   /   507.239</t>
  </si>
  <si>
    <t>608.023   /   630.417</t>
  </si>
  <si>
    <t>-16.129   /   -16.017</t>
  </si>
  <si>
    <t>-97.969   /   -97.857</t>
  </si>
  <si>
    <t>10121.481   /   10143.875</t>
  </si>
  <si>
    <t>156.759   /   179.153</t>
  </si>
  <si>
    <t>9.981   /   10.093</t>
  </si>
  <si>
    <t>703.274   /   725.668</t>
  </si>
  <si>
    <t>9.797   /   9.909</t>
  </si>
  <si>
    <t>16.562   /   16.674</t>
  </si>
  <si>
    <t>3.944   /   4.056</t>
  </si>
  <si>
    <t>64.582   /   64.694</t>
  </si>
  <si>
    <t>2.944   /   3.056</t>
  </si>
  <si>
    <t>60.883   /   60.995</t>
  </si>
  <si>
    <t>1.927   /   2.039</t>
  </si>
  <si>
    <t>1.977   /   2.089</t>
  </si>
  <si>
    <t>2.143   /   2.255</t>
  </si>
  <si>
    <t>-3.802   /   -3.690</t>
  </si>
  <si>
    <t>25.735   /   25.847</t>
  </si>
  <si>
    <t>45.526   /   45.638</t>
  </si>
  <si>
    <t>0.116   /   0.228</t>
  </si>
  <si>
    <t>448.313   /   470.707</t>
  </si>
  <si>
    <t>64.140   /   64.252</t>
  </si>
  <si>
    <t>447.913   /   470.307</t>
  </si>
  <si>
    <t>2.223   /   2.335</t>
  </si>
  <si>
    <t>6.972   /   7.084</t>
  </si>
  <si>
    <t>0.834   /   0.946</t>
  </si>
  <si>
    <t>1.678   /   1.790</t>
  </si>
  <si>
    <t>296.596   /   318.990</t>
  </si>
  <si>
    <t>0.136   /   0.248</t>
  </si>
  <si>
    <t>622.176   /   644.570</t>
  </si>
  <si>
    <t>29.462   /   29.574</t>
  </si>
  <si>
    <t>-0.042   /   0.070</t>
  </si>
  <si>
    <t>0.137   /   0.249</t>
  </si>
  <si>
    <t>17.772   /   17.884</t>
  </si>
  <si>
    <t>15.902   /   16.014</t>
  </si>
  <si>
    <t>0.110   /   0.222</t>
  </si>
  <si>
    <t>0.200   /   0.312</t>
  </si>
  <si>
    <t>21.559   /   21.671</t>
  </si>
  <si>
    <t>2.286   /   2.398</t>
  </si>
  <si>
    <t>-0.068   /   0.044</t>
  </si>
  <si>
    <t>0.052   /   0.164</t>
  </si>
  <si>
    <t>25.318   /   25.430</t>
  </si>
  <si>
    <t>622.766   /   645.160</t>
  </si>
  <si>
    <t>1225.443   /   1247.837</t>
  </si>
  <si>
    <t>1300.531   /   1322.925</t>
  </si>
  <si>
    <t>605.682   /   628.076</t>
  </si>
  <si>
    <t>607.682   /   630.076</t>
  </si>
  <si>
    <t>666.557   /   688.951</t>
  </si>
  <si>
    <t>672.395   /   694.789</t>
  </si>
  <si>
    <t>617.660   /   640.054</t>
  </si>
  <si>
    <t>0.620   /   0.732</t>
  </si>
  <si>
    <t>0.844   /   0.956</t>
  </si>
  <si>
    <t>-43.177   /   -43.065</t>
  </si>
  <si>
    <t>629.999   /   652.393</t>
  </si>
  <si>
    <t>592.055   /   614.449</t>
  </si>
  <si>
    <t>11.646   /   11.758</t>
  </si>
  <si>
    <t>11.916   /   12.028</t>
  </si>
  <si>
    <t>114.224   /   136.618</t>
  </si>
  <si>
    <t>115.769   /   138.163</t>
  </si>
  <si>
    <t>0.188   /   0.300</t>
  </si>
  <si>
    <t>433.638   /   456.032</t>
  </si>
  <si>
    <t>-10.107   /   -9.995</t>
  </si>
  <si>
    <t>385.976   /   408.370</t>
  </si>
  <si>
    <t>-21.616   /   -21.504</t>
  </si>
  <si>
    <t>-19.616   /   -19.504</t>
  </si>
  <si>
    <t>375.950   /   398.344</t>
  </si>
  <si>
    <t>-2.167   /   -2.055</t>
  </si>
  <si>
    <t>403.818   /   426.212</t>
  </si>
  <si>
    <t>-7.690   /   -7.578</t>
  </si>
  <si>
    <t>-7.843   /   -7.731</t>
  </si>
  <si>
    <t>353.820   /   376.214</t>
  </si>
  <si>
    <t>-4.913   /   -4.801</t>
  </si>
  <si>
    <t>-37.521   /   -37.409</t>
  </si>
  <si>
    <t>1.726   /   1.838</t>
  </si>
  <si>
    <t>4.880   /   4.992</t>
  </si>
  <si>
    <t>16.654   /   16.766</t>
  </si>
  <si>
    <t>17.006   /   17.118</t>
  </si>
  <si>
    <t>-5.254   /   -5.142</t>
  </si>
  <si>
    <t>174.098   /   196.492</t>
  </si>
  <si>
    <t>621.049   /   643.443</t>
  </si>
  <si>
    <t>619.802   /   642.196</t>
  </si>
  <si>
    <t>603.806   /   626.200</t>
  </si>
  <si>
    <t>603.426   /   625.820</t>
  </si>
  <si>
    <t>574.453   /   596.847</t>
  </si>
  <si>
    <t>613.813   /   636.207</t>
  </si>
  <si>
    <t>3.196   /   3.308</t>
  </si>
  <si>
    <t>18.121   /   18.233</t>
  </si>
  <si>
    <t>616.812   /   639.206</t>
  </si>
  <si>
    <t>18.794   /   18.906</t>
  </si>
  <si>
    <t>627.655   /   650.049</t>
  </si>
  <si>
    <t>2091.066   /   2113.460</t>
  </si>
  <si>
    <t>1465.133   /   1487.527</t>
  </si>
  <si>
    <t>659.505   /   681.899</t>
  </si>
  <si>
    <t>661.247   /   683.641</t>
  </si>
  <si>
    <t>30.977   /   31.089</t>
  </si>
  <si>
    <t>47.238   /   47.350</t>
  </si>
  <si>
    <t>25.977   /   26.089</t>
  </si>
  <si>
    <t>45.486   /   45.598</t>
  </si>
  <si>
    <t>-26.806   /   -26.694</t>
  </si>
  <si>
    <t>187.422   /   209.816</t>
  </si>
  <si>
    <t>-193.837   /   -193.725</t>
  </si>
  <si>
    <t>66.315   /   66.427</t>
  </si>
  <si>
    <t>48.488   /   48.600</t>
  </si>
  <si>
    <t>2.194   /   2.306</t>
  </si>
  <si>
    <t>296.696   /   319.090</t>
  </si>
  <si>
    <t>264.620   /   287.014</t>
  </si>
  <si>
    <t>353.590   /   375.984</t>
  </si>
  <si>
    <t>496.395   /   518.789</t>
  </si>
  <si>
    <t>803.573   /   825.967</t>
  </si>
  <si>
    <t>1439.875   /   1462.269</t>
  </si>
  <si>
    <t>40.093   /   40.205</t>
  </si>
  <si>
    <t>41.398   /   41.510</t>
  </si>
  <si>
    <t>-4.368   /   -4.256</t>
  </si>
  <si>
    <t>-6.450   /   -6.338</t>
  </si>
  <si>
    <t>380.068   /   402.462</t>
  </si>
  <si>
    <t>-3.974   /   -3.862</t>
  </si>
  <si>
    <t>24.306   /   24.418</t>
  </si>
  <si>
    <t>14.624   /   14.736</t>
  </si>
  <si>
    <t>365.345   /   387.739</t>
  </si>
  <si>
    <t>11.365   /   11.477</t>
  </si>
  <si>
    <t>-6.056   /   -5.944</t>
  </si>
  <si>
    <t>-20.615   /   -20.503</t>
  </si>
  <si>
    <t>70.966   /   93.360</t>
  </si>
  <si>
    <t>9.466   /   9.578</t>
  </si>
  <si>
    <t>16.154   /   16.266</t>
  </si>
  <si>
    <t>15.918   /   16.030</t>
  </si>
  <si>
    <t>-0.768   /   -0.656</t>
  </si>
  <si>
    <t>7.308   /   7.420</t>
  </si>
  <si>
    <t>31.478   /   31.590</t>
  </si>
  <si>
    <t>-143.260   /   -143.148</t>
  </si>
  <si>
    <t>-4.815   /   -4.703</t>
  </si>
  <si>
    <t>25.306   /   25.418</t>
  </si>
  <si>
    <t>6.234   /   6.346</t>
  </si>
  <si>
    <t>9.330   /   9.442</t>
  </si>
  <si>
    <t>3.116   /   3.228</t>
  </si>
  <si>
    <t>10.338   /   10.450</t>
  </si>
  <si>
    <t>4.149   /   4.261</t>
  </si>
  <si>
    <t>388.873   /   411.267</t>
  </si>
  <si>
    <t>58.812   /   58.924</t>
  </si>
  <si>
    <t>1.111   /   1.223</t>
  </si>
  <si>
    <t>451.832   /   474.226</t>
  </si>
  <si>
    <t>71.101   /   93.495</t>
  </si>
  <si>
    <t>6.106   /   6.218</t>
  </si>
  <si>
    <t>-28.995   /   -28.883</t>
  </si>
  <si>
    <t>69.716   /   92.110</t>
  </si>
  <si>
    <t>0.512   /   0.624</t>
  </si>
  <si>
    <t>60.798   /   83.192</t>
  </si>
  <si>
    <t>63.717   /   86.111</t>
  </si>
  <si>
    <t>64.711   /   87.105</t>
  </si>
  <si>
    <t>584.453   /   606.847</t>
  </si>
  <si>
    <t>629.952   /   652.346</t>
  </si>
  <si>
    <t>13.339   /   13.451</t>
  </si>
  <si>
    <t>-1.032   /   -0.920</t>
  </si>
  <si>
    <t>14.778   /   14.890</t>
  </si>
  <si>
    <t>61.858   /   61.970</t>
  </si>
  <si>
    <t>31.519   /   31.631</t>
  </si>
  <si>
    <t>1.947   /   2.059</t>
  </si>
  <si>
    <t>37.409   /   37.521</t>
  </si>
  <si>
    <t>2.144   /   2.256</t>
  </si>
  <si>
    <t>1.863   /   1.975</t>
  </si>
  <si>
    <t>65.202   /   65.314</t>
  </si>
  <si>
    <t>53.769   /   53.881</t>
  </si>
  <si>
    <t>0.713   /   0.825</t>
  </si>
  <si>
    <t>10.341   /   10.453</t>
  </si>
  <si>
    <t>24.557   /   24.693</t>
  </si>
  <si>
    <t>26.385   /   26.521</t>
  </si>
  <si>
    <t>39.347   /   39.483</t>
  </si>
  <si>
    <t>25.000   /   25.136</t>
  </si>
  <si>
    <t>16.457   /   16.593</t>
  </si>
  <si>
    <t>38.963   /   39.099</t>
  </si>
  <si>
    <t>151.307   /   178.671</t>
  </si>
  <si>
    <t>156.213   /   183.577</t>
  </si>
  <si>
    <t>25.499   /   25.635</t>
  </si>
  <si>
    <t>34.901   /   35.037</t>
  </si>
  <si>
    <t>25.059   /   25.195</t>
  </si>
  <si>
    <t>23.948   /   24.084</t>
  </si>
  <si>
    <t>2.238   /   2.374</t>
  </si>
  <si>
    <t>2.497   /   2.633</t>
  </si>
  <si>
    <t>-10.369   /   -10.233</t>
  </si>
  <si>
    <t>-6.819   /   -6.683</t>
  </si>
  <si>
    <t>1143.344   /   1170.708</t>
  </si>
  <si>
    <t>1.760   /   1.896</t>
  </si>
  <si>
    <t>1.772   /   1.908</t>
  </si>
  <si>
    <t>1.038   /   1.174</t>
  </si>
  <si>
    <t>23.331   /   23.467</t>
  </si>
  <si>
    <t>27.331   /   27.467</t>
  </si>
  <si>
    <t>-58.848   /   -58.712</t>
  </si>
  <si>
    <t>3.573   /   3.709</t>
  </si>
  <si>
    <t>3.062   /   3.198</t>
  </si>
  <si>
    <t>54.873   /   55.009</t>
  </si>
  <si>
    <t>1.792   /   1.928</t>
  </si>
  <si>
    <t>-0.174   /   -0.038</t>
  </si>
  <si>
    <t>-0.250   /   -0.114</t>
  </si>
  <si>
    <t>-0.252   /   -0.116</t>
  </si>
  <si>
    <t>-0.999   /   -0.863</t>
  </si>
  <si>
    <t>16.775   /   16.911</t>
  </si>
  <si>
    <t>27.059   /   27.195</t>
  </si>
  <si>
    <t>0.038   /   0.174</t>
  </si>
  <si>
    <t>-0.137   /   -0.001</t>
  </si>
  <si>
    <t>1.794   /   1.930</t>
  </si>
  <si>
    <t>-10.704   /   -10.568</t>
  </si>
  <si>
    <t>1.919   /   2.055</t>
  </si>
  <si>
    <t>-0.204   /   -0.068</t>
  </si>
  <si>
    <t>8.754   /   8.890</t>
  </si>
  <si>
    <t>55.181   /   82.545</t>
  </si>
  <si>
    <t>423.598   /   450.962</t>
  </si>
  <si>
    <t>3.146   /   3.282</t>
  </si>
  <si>
    <t>2.477   /   2.613</t>
  </si>
  <si>
    <t>13.438   /   13.574</t>
  </si>
  <si>
    <t>16.095   /   16.231</t>
  </si>
  <si>
    <t>179.051   /   206.415</t>
  </si>
  <si>
    <t>54.527   /   54.663</t>
  </si>
  <si>
    <t>2.005   /   2.141</t>
  </si>
  <si>
    <t>-0.096   /   0.040</t>
  </si>
  <si>
    <t>-0.179   /   -0.043</t>
  </si>
  <si>
    <t>81.054   /   108.418</t>
  </si>
  <si>
    <t>1.855   /   1.991</t>
  </si>
  <si>
    <t>-0.103   /   0.033</t>
  </si>
  <si>
    <t>-56.896   /   -56.760</t>
  </si>
  <si>
    <t>-6.014   /   -5.878</t>
  </si>
  <si>
    <t>423.248   /   450.612</t>
  </si>
  <si>
    <t>71.098   /   71.234</t>
  </si>
  <si>
    <t>10.129   /   10.265</t>
  </si>
  <si>
    <t>519.985   /   547.349</t>
  </si>
  <si>
    <t>17.438   /   17.574</t>
  </si>
  <si>
    <t>347.470   /   374.834</t>
  </si>
  <si>
    <t>-8.463   /   -8.327</t>
  </si>
  <si>
    <t>-20.959   /   -20.823</t>
  </si>
  <si>
    <t>-10.616   /   -10.480</t>
  </si>
  <si>
    <t>-20.901   /   -20.765</t>
  </si>
  <si>
    <t>64.447   /   91.811</t>
  </si>
  <si>
    <t>64.541   /   91.905</t>
  </si>
  <si>
    <t>314.556   /   341.920</t>
  </si>
  <si>
    <t>65.607   /   65.743</t>
  </si>
  <si>
    <t>490.567   /   517.931</t>
  </si>
  <si>
    <t>445.567   /   472.931</t>
  </si>
  <si>
    <t>17.639   /   17.775</t>
  </si>
  <si>
    <t>-9.883   /   -9.747</t>
  </si>
  <si>
    <t>354.298   /   381.662</t>
  </si>
  <si>
    <t>8.413   /   8.549</t>
  </si>
  <si>
    <t>416.179   /   443.543</t>
  </si>
  <si>
    <t>4.081   /   4.217</t>
  </si>
  <si>
    <t>9.407   /   9.543</t>
  </si>
  <si>
    <t>624.015   /   651.379</t>
  </si>
  <si>
    <t>19.475   /   19.611</t>
  </si>
  <si>
    <t>603.480   /   630.844</t>
  </si>
  <si>
    <t>1.538   /   1.674</t>
  </si>
  <si>
    <t>1.682   /   1.818</t>
  </si>
  <si>
    <t>2.059   /   2.195</t>
  </si>
  <si>
    <t>1.905   /   2.041</t>
  </si>
  <si>
    <t>35.543   /   35.679</t>
  </si>
  <si>
    <t>35.590   /   35.726</t>
  </si>
  <si>
    <t>342.899   /   370.263</t>
  </si>
  <si>
    <t>192.002   /   219.366</t>
  </si>
  <si>
    <t>36.039   /   36.175</t>
  </si>
  <si>
    <t>611.736   /   639.100</t>
  </si>
  <si>
    <t>-11.525   /   -11.389</t>
  </si>
  <si>
    <t>363.421   /   390.785</t>
  </si>
  <si>
    <t>339.141   /   366.505</t>
  </si>
  <si>
    <t>553.325   /   580.689</t>
  </si>
  <si>
    <t>624.830   /   652.194</t>
  </si>
  <si>
    <t>609.240   /   636.604</t>
  </si>
  <si>
    <t>657.065   /   684.429</t>
  </si>
  <si>
    <t>8.495   /   8.631</t>
  </si>
  <si>
    <t>7.396   /   7.532</t>
  </si>
  <si>
    <t>18.469   /   18.605</t>
  </si>
  <si>
    <t>0.489   /   0.625</t>
  </si>
  <si>
    <t>673.065   /   700.429</t>
  </si>
  <si>
    <t>24.059   /   24.195</t>
  </si>
  <si>
    <t>20.088   /   20.224</t>
  </si>
  <si>
    <t>10.457   /   10.593</t>
  </si>
  <si>
    <t>-43.086   /   -42.950</t>
  </si>
  <si>
    <t>-4.830   /   -4.694</t>
  </si>
  <si>
    <t>16.631   /   16.767</t>
  </si>
  <si>
    <t>9.155   /   9.291</t>
  </si>
  <si>
    <t>9.886   /   10.022</t>
  </si>
  <si>
    <t>-86.105   /   -85.969</t>
  </si>
  <si>
    <t>20.281   /   20.417</t>
  </si>
  <si>
    <t>-6.664   /   -6.528</t>
  </si>
  <si>
    <t>383.242   /   410.606</t>
  </si>
  <si>
    <t>584.959   /   612.323</t>
  </si>
  <si>
    <t>606.518   /   633.882</t>
  </si>
  <si>
    <t>3.936   /   4.072</t>
  </si>
  <si>
    <t>586.148   /   613.512</t>
  </si>
  <si>
    <t>20.293   /   20.429</t>
  </si>
  <si>
    <t>624.996   /   652.360</t>
  </si>
  <si>
    <t>9.363   /   9.499</t>
  </si>
  <si>
    <t>-7.487   /   -7.351</t>
  </si>
  <si>
    <t>501.857   /   529.221</t>
  </si>
  <si>
    <t>-7.532   /   -7.396</t>
  </si>
  <si>
    <t>469.117   /   496.481</t>
  </si>
  <si>
    <t>576.933   /   604.297</t>
  </si>
  <si>
    <t>-16.137   /   -16.001</t>
  </si>
  <si>
    <t>-94.105   /   -93.969</t>
  </si>
  <si>
    <t>9921.782   /   9949.146</t>
  </si>
  <si>
    <t>131.598   /   158.962</t>
  </si>
  <si>
    <t>11.695   /   11.831</t>
  </si>
  <si>
    <t>696.867   /   724.231</t>
  </si>
  <si>
    <t>13.901   /   14.037</t>
  </si>
  <si>
    <t>16.957   /   17.093</t>
  </si>
  <si>
    <t>-4.324   /   -4.188</t>
  </si>
  <si>
    <t>63.928   /   64.064</t>
  </si>
  <si>
    <t>5.427   /   5.563</t>
  </si>
  <si>
    <t>59.453   /   59.589</t>
  </si>
  <si>
    <t>1.882   /   2.018</t>
  </si>
  <si>
    <t>1.932   /   2.068</t>
  </si>
  <si>
    <t>-0.170   /   -0.034</t>
  </si>
  <si>
    <t>2.113   /   2.249</t>
  </si>
  <si>
    <t>-3.857   /   -3.721</t>
  </si>
  <si>
    <t>24.996   /   25.132</t>
  </si>
  <si>
    <t>51.333   /   51.469</t>
  </si>
  <si>
    <t>0.098   /   0.234</t>
  </si>
  <si>
    <t>436.515   /   463.879</t>
  </si>
  <si>
    <t>62.580   /   62.716</t>
  </si>
  <si>
    <t>436.115   /   463.479</t>
  </si>
  <si>
    <t>2.369   /   2.505</t>
  </si>
  <si>
    <t>6.349   /   6.485</t>
  </si>
  <si>
    <t>1.601   /   1.737</t>
  </si>
  <si>
    <t>292.670   /   320.034</t>
  </si>
  <si>
    <t>0.108   /   0.244</t>
  </si>
  <si>
    <t>611.982   /   639.346</t>
  </si>
  <si>
    <t>28.866   /   29.002</t>
  </si>
  <si>
    <t>0.200   /   0.336</t>
  </si>
  <si>
    <t>16.141   /   16.277</t>
  </si>
  <si>
    <t>21.212   /   21.348</t>
  </si>
  <si>
    <t>0.113   /   0.249</t>
  </si>
  <si>
    <t>0.203   /   0.339</t>
  </si>
  <si>
    <t>20.003   /   20.139</t>
  </si>
  <si>
    <t>2.094   /   2.230</t>
  </si>
  <si>
    <t>2.219   /   2.355</t>
  </si>
  <si>
    <t>-0.079   /   0.057</t>
  </si>
  <si>
    <t>0.041   /   0.177</t>
  </si>
  <si>
    <t>25.500   /   25.636</t>
  </si>
  <si>
    <t>25.496   /   25.632</t>
  </si>
  <si>
    <t>612.572   /   639.936</t>
  </si>
  <si>
    <t>1218.735   /   1246.099</t>
  </si>
  <si>
    <t>1287.222   /   1314.586</t>
  </si>
  <si>
    <t>600.104   /   627.468</t>
  </si>
  <si>
    <t>602.104   /   629.468</t>
  </si>
  <si>
    <t>613.065   /   640.429</t>
  </si>
  <si>
    <t>-3.893   /   -3.757</t>
  </si>
  <si>
    <t>-62.848   /   -62.712</t>
  </si>
  <si>
    <t>606.983   /   634.347</t>
  </si>
  <si>
    <t>581.014   /   608.378</t>
  </si>
  <si>
    <t>10.256   /   10.392</t>
  </si>
  <si>
    <t>10.506   /   10.642</t>
  </si>
  <si>
    <t>108.669   /   136.033</t>
  </si>
  <si>
    <t>106.288   /   133.652</t>
  </si>
  <si>
    <t>0.155   /   0.291</t>
  </si>
  <si>
    <t>424.065   /   451.429</t>
  </si>
  <si>
    <t>-10.434   /   -10.298</t>
  </si>
  <si>
    <t>16.917   /   17.053</t>
  </si>
  <si>
    <t>375.616   /   402.980</t>
  </si>
  <si>
    <t>-31.458   /   -31.322</t>
  </si>
  <si>
    <t>-29.458   /   -29.322</t>
  </si>
  <si>
    <t>365.409   /   392.773</t>
  </si>
  <si>
    <t>-2.071   /   -1.935</t>
  </si>
  <si>
    <t>393.608   /   420.972</t>
  </si>
  <si>
    <t>29.603   /   29.739</t>
  </si>
  <si>
    <t>-9.390   /   -9.254</t>
  </si>
  <si>
    <t>-9.533   /   -9.397</t>
  </si>
  <si>
    <t>341.962   /   369.326</t>
  </si>
  <si>
    <t>-2.889   /   -2.753</t>
  </si>
  <si>
    <t>-37.962   /   -37.826</t>
  </si>
  <si>
    <t>1.251   /   1.387</t>
  </si>
  <si>
    <t>17.059   /   17.195</t>
  </si>
  <si>
    <t>16.409   /   16.545</t>
  </si>
  <si>
    <t>179.983   /   207.347</t>
  </si>
  <si>
    <t>614.294   /   641.658</t>
  </si>
  <si>
    <t>614.814   /   642.178</t>
  </si>
  <si>
    <t>601.076   /   628.440</t>
  </si>
  <si>
    <t>578.507   /   605.871</t>
  </si>
  <si>
    <t>564.518   /   591.882</t>
  </si>
  <si>
    <t>591.038   /   618.402</t>
  </si>
  <si>
    <t>18.088   /   18.224</t>
  </si>
  <si>
    <t>612.065   /   639.429</t>
  </si>
  <si>
    <t>18.331   /   18.467</t>
  </si>
  <si>
    <t>609.490   /   636.854</t>
  </si>
  <si>
    <t>2081.026   /   2108.390</t>
  </si>
  <si>
    <t>1456.983   /   1484.347</t>
  </si>
  <si>
    <t>660.754   /   688.118</t>
  </si>
  <si>
    <t>661.252   /   688.616</t>
  </si>
  <si>
    <t>28.438   /   28.574</t>
  </si>
  <si>
    <t>51.792   /   51.928</t>
  </si>
  <si>
    <t>23.438   /   23.574</t>
  </si>
  <si>
    <t>51.293   /   51.429</t>
  </si>
  <si>
    <t>-36.942   /   -36.806</t>
  </si>
  <si>
    <t>175.279   /   202.643</t>
  </si>
  <si>
    <t>-201.728   /   -201.592</t>
  </si>
  <si>
    <t>65.124   /   65.260</t>
  </si>
  <si>
    <t>46.370   /   46.506</t>
  </si>
  <si>
    <t>0.350   /   0.486</t>
  </si>
  <si>
    <t>0.079   /   0.215</t>
  </si>
  <si>
    <t>292.770   /   320.134</t>
  </si>
  <si>
    <t>253.945   /   281.309</t>
  </si>
  <si>
    <t>341.356   /   368.720</t>
  </si>
  <si>
    <t>497.329   /   524.693</t>
  </si>
  <si>
    <t>792.087   /   819.451</t>
  </si>
  <si>
    <t>1430.218   /   1457.582</t>
  </si>
  <si>
    <t>46.983   /   47.119</t>
  </si>
  <si>
    <t>48.512   /   48.648</t>
  </si>
  <si>
    <t>-6.346   /   -6.210</t>
  </si>
  <si>
    <t>-8.499   /   -8.363</t>
  </si>
  <si>
    <t>365.984   /   393.348</t>
  </si>
  <si>
    <t>-5.960   /   -5.824</t>
  </si>
  <si>
    <t>22.247   /   22.383</t>
  </si>
  <si>
    <t>14.997   /   15.133</t>
  </si>
  <si>
    <t>351.640   /   379.004</t>
  </si>
  <si>
    <t>8.933   /   9.069</t>
  </si>
  <si>
    <t>-5.848   /   -5.712</t>
  </si>
  <si>
    <t>-13.852   /   -13.716</t>
  </si>
  <si>
    <t>69.090   /   96.454</t>
  </si>
  <si>
    <t>8.991   /   9.127</t>
  </si>
  <si>
    <t>16.559   /   16.695</t>
  </si>
  <si>
    <t>16.766   /   16.902</t>
  </si>
  <si>
    <t>29.503   /   29.639</t>
  </si>
  <si>
    <t>-0.335   /   -0.199</t>
  </si>
  <si>
    <t>5.265   /   5.401</t>
  </si>
  <si>
    <t>29.428   /   29.564</t>
  </si>
  <si>
    <t>-155.495   /   -155.359</t>
  </si>
  <si>
    <t>23.247   /   23.383</t>
  </si>
  <si>
    <t>4.426   /   4.562</t>
  </si>
  <si>
    <t>7.649   /   7.785</t>
  </si>
  <si>
    <t>9.054   /   9.190</t>
  </si>
  <si>
    <t>3.674   /   3.810</t>
  </si>
  <si>
    <t>358.556   /   385.920</t>
  </si>
  <si>
    <t>56.819   /   56.955</t>
  </si>
  <si>
    <t>436.927   /   464.291</t>
  </si>
  <si>
    <t>69.326   /   96.690</t>
  </si>
  <si>
    <t>5.631   /   5.767</t>
  </si>
  <si>
    <t>-20.742   /   -20.606</t>
  </si>
  <si>
    <t>68.251   /   95.615</t>
  </si>
  <si>
    <t>0.963   /   1.099</t>
  </si>
  <si>
    <t>56.708   /   84.072</t>
  </si>
  <si>
    <t>59.650   /   87.014</t>
  </si>
  <si>
    <t>58.847   /   86.211</t>
  </si>
  <si>
    <t>574.518   /   601.882</t>
  </si>
  <si>
    <t>629.070   /   656.434</t>
  </si>
  <si>
    <t>17.420   /   17.556</t>
  </si>
  <si>
    <t>-1.271   /   -1.135</t>
  </si>
  <si>
    <t>15.711   /   15.847</t>
  </si>
  <si>
    <t>65.819   /   65.955</t>
  </si>
  <si>
    <t>32.924   /   33.060</t>
  </si>
  <si>
    <t>1.902   /   2.038</t>
  </si>
  <si>
    <t>37.826   /   37.962</t>
  </si>
  <si>
    <t>2.075   /   2.211</t>
  </si>
  <si>
    <t>1.839   /   1.975</t>
  </si>
  <si>
    <t>67.822   /   67.958</t>
  </si>
  <si>
    <t>56.458   /   56.594</t>
  </si>
  <si>
    <t>9.802   /   9.938</t>
  </si>
  <si>
    <t>23.163   /   23.313</t>
  </si>
  <si>
    <t>26.427   /   26.577</t>
  </si>
  <si>
    <t>33.124   /   33.274</t>
  </si>
  <si>
    <t>24.997   /   25.147</t>
  </si>
  <si>
    <t>14.727   /   14.877</t>
  </si>
  <si>
    <t>38.691   /   38.841</t>
  </si>
  <si>
    <t>135.952   /   166.080</t>
  </si>
  <si>
    <t>139.825   /   169.953</t>
  </si>
  <si>
    <t>25.636   /   25.786</t>
  </si>
  <si>
    <t>35.257   /   35.407</t>
  </si>
  <si>
    <t>25.215   /   25.365</t>
  </si>
  <si>
    <t>23.966   /   24.116</t>
  </si>
  <si>
    <t>2.543   /   2.693</t>
  </si>
  <si>
    <t>2.729   /   2.879</t>
  </si>
  <si>
    <t>-11.984   /   -11.834</t>
  </si>
  <si>
    <t>-7.192   /   -7.042</t>
  </si>
  <si>
    <t>-0.026   /   0.124</t>
  </si>
  <si>
    <t>1143.133   /   1173.261</t>
  </si>
  <si>
    <t>1.745   /   1.895</t>
  </si>
  <si>
    <t>1.770   /   1.920</t>
  </si>
  <si>
    <t>22.873   /   23.023</t>
  </si>
  <si>
    <t>26.873   /   27.023</t>
  </si>
  <si>
    <t>-73.006   /   -72.856</t>
  </si>
  <si>
    <t>3.570   /   3.720</t>
  </si>
  <si>
    <t>3.060   /   3.210</t>
  </si>
  <si>
    <t>1.790   /   1.940</t>
  </si>
  <si>
    <t>-0.275   /   -0.125</t>
  </si>
  <si>
    <t>-0.277   /   -0.127</t>
  </si>
  <si>
    <t>16.459   /   16.609</t>
  </si>
  <si>
    <t>-0.235   /   -0.085</t>
  </si>
  <si>
    <t>26.923   /   27.073</t>
  </si>
  <si>
    <t>-0.142   /   0.008</t>
  </si>
  <si>
    <t>-0.035   /   0.115</t>
  </si>
  <si>
    <t>1.783   /   1.933</t>
  </si>
  <si>
    <t>-12.187   /   -12.037</t>
  </si>
  <si>
    <t>1.900   /   2.050</t>
  </si>
  <si>
    <t>-0.159   /   -0.009</t>
  </si>
  <si>
    <t>7.928   /   8.078</t>
  </si>
  <si>
    <t>53.690   /   83.818</t>
  </si>
  <si>
    <t>421.522   /   451.650</t>
  </si>
  <si>
    <t>2.346   /   2.496</t>
  </si>
  <si>
    <t>2.623   /   2.773</t>
  </si>
  <si>
    <t>13.014   /   13.164</t>
  </si>
  <si>
    <t>17.065   /   17.215</t>
  </si>
  <si>
    <t>176.354   /   206.482</t>
  </si>
  <si>
    <t>-0.189   /   -0.039</t>
  </si>
  <si>
    <t>53.689   /   53.839</t>
  </si>
  <si>
    <t>1.939   /   2.089</t>
  </si>
  <si>
    <t>-0.084   /   0.066</t>
  </si>
  <si>
    <t>82.254   /   112.382</t>
  </si>
  <si>
    <t>-0.096   /   0.054</t>
  </si>
  <si>
    <t>-65.036   /   -64.886</t>
  </si>
  <si>
    <t>-7.029   /   -6.879</t>
  </si>
  <si>
    <t>421.172   /   451.300</t>
  </si>
  <si>
    <t>71.631   /   71.781</t>
  </si>
  <si>
    <t>9.371   /   9.521</t>
  </si>
  <si>
    <t>519.484   /   549.612</t>
  </si>
  <si>
    <t>17.331   /   17.481</t>
  </si>
  <si>
    <t>341.152   /   371.280</t>
  </si>
  <si>
    <t>-8.919   /   -8.769</t>
  </si>
  <si>
    <t>-21.152   /   -21.002</t>
  </si>
  <si>
    <t>-11.109   /   -10.959</t>
  </si>
  <si>
    <t>-21.065   /   -20.915</t>
  </si>
  <si>
    <t>62.431   /   92.559</t>
  </si>
  <si>
    <t>63.543   /   93.671</t>
  </si>
  <si>
    <t>284.553   /   314.681</t>
  </si>
  <si>
    <t>62.768   /   62.918</t>
  </si>
  <si>
    <t>490.090   /   520.218</t>
  </si>
  <si>
    <t>445.090   /   475.218</t>
  </si>
  <si>
    <t>17.484   /   17.634</t>
  </si>
  <si>
    <t>-10.507   /   -10.357</t>
  </si>
  <si>
    <t>349.232   /   379.360</t>
  </si>
  <si>
    <t>399.272   /   429.400</t>
  </si>
  <si>
    <t>3.629   /   3.779</t>
  </si>
  <si>
    <t>8.478   /   8.628</t>
  </si>
  <si>
    <t>624.320   /   654.448</t>
  </si>
  <si>
    <t>18.846   /   18.996</t>
  </si>
  <si>
    <t>601.482   /   631.610</t>
  </si>
  <si>
    <t>1.515   /   1.665</t>
  </si>
  <si>
    <t>-0.076   /   0.074</t>
  </si>
  <si>
    <t>1.680   /   1.830</t>
  </si>
  <si>
    <t>2.050   /   2.200</t>
  </si>
  <si>
    <t>1.839   /   1.989</t>
  </si>
  <si>
    <t>34.870   /   35.020</t>
  </si>
  <si>
    <t>34.920   /   35.070</t>
  </si>
  <si>
    <t>334.882   /   365.010</t>
  </si>
  <si>
    <t>190.664   /   220.792</t>
  </si>
  <si>
    <t>35.368   /   35.518</t>
  </si>
  <si>
    <t>603.458   /   633.586</t>
  </si>
  <si>
    <t>-11.437   /   -11.287</t>
  </si>
  <si>
    <t>358.130   /   388.258</t>
  </si>
  <si>
    <t>334.088   /   364.216</t>
  </si>
  <si>
    <t>551.095   /   581.223</t>
  </si>
  <si>
    <t>625.763   /   655.891</t>
  </si>
  <si>
    <t>622.514   /   652.642</t>
  </si>
  <si>
    <t>601.212   /   631.340</t>
  </si>
  <si>
    <t>658.008   /   688.136</t>
  </si>
  <si>
    <t>8.424   /   8.574</t>
  </si>
  <si>
    <t>6.318   /   6.468</t>
  </si>
  <si>
    <t>18.012   /   18.162</t>
  </si>
  <si>
    <t>0.437   /   0.587</t>
  </si>
  <si>
    <t>674.008   /   704.136</t>
  </si>
  <si>
    <t>23.923   /   24.073</t>
  </si>
  <si>
    <t>19.629   /   19.779</t>
  </si>
  <si>
    <t>8.727   /   8.877</t>
  </si>
  <si>
    <t>-47.493   /   -47.343</t>
  </si>
  <si>
    <t>-4.816   /   -4.666</t>
  </si>
  <si>
    <t>14.732   /   14.882</t>
  </si>
  <si>
    <t>8.146   /   8.296</t>
  </si>
  <si>
    <t>8.856   /   9.006</t>
  </si>
  <si>
    <t>-94.912   /   -94.762</t>
  </si>
  <si>
    <t>27.490   /   27.640</t>
  </si>
  <si>
    <t>-7.807   /   -7.657</t>
  </si>
  <si>
    <t>377.873   /   408.001</t>
  </si>
  <si>
    <t>569.584   /   599.712</t>
  </si>
  <si>
    <t>601.189   /   631.317</t>
  </si>
  <si>
    <t>4.884   /   5.034</t>
  </si>
  <si>
    <t>574.198   /   604.326</t>
  </si>
  <si>
    <t>19.833   /   19.983</t>
  </si>
  <si>
    <t>619.818   /   649.946</t>
  </si>
  <si>
    <t>8.435   /   8.585</t>
  </si>
  <si>
    <t>-8.147   /   -7.997</t>
  </si>
  <si>
    <t>502.262   /   532.390</t>
  </si>
  <si>
    <t>-8.199   /   -8.049</t>
  </si>
  <si>
    <t>454.872   /   485.000</t>
  </si>
  <si>
    <t>561.367   /   591.495</t>
  </si>
  <si>
    <t>-16.142   /   -15.992</t>
  </si>
  <si>
    <t>-102.912   /   -102.762</t>
  </si>
  <si>
    <t>9820.919   /   9851.047</t>
  </si>
  <si>
    <t>113.756   /   143.884</t>
  </si>
  <si>
    <t>12.536   /   12.686</t>
  </si>
  <si>
    <t>691.562   /   721.690</t>
  </si>
  <si>
    <t>13.638   /   13.788</t>
  </si>
  <si>
    <t>15.227   /   15.377</t>
  </si>
  <si>
    <t>-6.565   /   -6.415</t>
  </si>
  <si>
    <t>63.052   /   63.202</t>
  </si>
  <si>
    <t>4.345   /   4.495</t>
  </si>
  <si>
    <t>58.645   /   58.795</t>
  </si>
  <si>
    <t>1.880   /   2.030</t>
  </si>
  <si>
    <t>1.930   /   2.080</t>
  </si>
  <si>
    <t>-0.203   /   -0.053</t>
  </si>
  <si>
    <t>2.101   /   2.251</t>
  </si>
  <si>
    <t>-3.968   /   -3.818</t>
  </si>
  <si>
    <t>24.036   /   24.186</t>
  </si>
  <si>
    <t>53.987   /   54.137</t>
  </si>
  <si>
    <t>0.088   /   0.238</t>
  </si>
  <si>
    <t>429.991   /   460.119</t>
  </si>
  <si>
    <t>60.219   /   60.369</t>
  </si>
  <si>
    <t>429.591   /   459.719</t>
  </si>
  <si>
    <t>2.439   /   2.589</t>
  </si>
  <si>
    <t>6.063   /   6.213</t>
  </si>
  <si>
    <t>1.536   /   1.686</t>
  </si>
  <si>
    <t>289.657   /   319.785</t>
  </si>
  <si>
    <t>0.108   /   0.258</t>
  </si>
  <si>
    <t>612.897   /   643.025</t>
  </si>
  <si>
    <t>28.146   /   28.296</t>
  </si>
  <si>
    <t>0.079   /   0.229</t>
  </si>
  <si>
    <t>0.226   /   0.376</t>
  </si>
  <si>
    <t>15.546   /   15.696</t>
  </si>
  <si>
    <t>23.520   /   23.670</t>
  </si>
  <si>
    <t>0.096   /   0.246</t>
  </si>
  <si>
    <t>0.186   /   0.336</t>
  </si>
  <si>
    <t>19.498   /   19.648</t>
  </si>
  <si>
    <t>2.083   /   2.233</t>
  </si>
  <si>
    <t>2.185   /   2.335</t>
  </si>
  <si>
    <t>25.399   /   25.549</t>
  </si>
  <si>
    <t>25.423   /   25.573</t>
  </si>
  <si>
    <t>613.487   /   643.615</t>
  </si>
  <si>
    <t>1222.414   /   1252.542</t>
  </si>
  <si>
    <t>1280.418   /   1310.546</t>
  </si>
  <si>
    <t>598.641   /   628.769</t>
  </si>
  <si>
    <t>600.641   /   630.769</t>
  </si>
  <si>
    <t>655.661   /   685.789</t>
  </si>
  <si>
    <t>614.008   /   644.136</t>
  </si>
  <si>
    <t>-12.872   /   -12.722</t>
  </si>
  <si>
    <t>-77.006   /   -76.856</t>
  </si>
  <si>
    <t>595.457   /   625.585</t>
  </si>
  <si>
    <t>577.324   /   607.452</t>
  </si>
  <si>
    <t>8.913   /   9.063</t>
  </si>
  <si>
    <t>9.656   /   9.806</t>
  </si>
  <si>
    <t>105.752   /   135.880</t>
  </si>
  <si>
    <t>98.920   /   129.048</t>
  </si>
  <si>
    <t>419.498   /   449.626</t>
  </si>
  <si>
    <t>-9.928   /   -9.778</t>
  </si>
  <si>
    <t>17.009   /   17.159</t>
  </si>
  <si>
    <t>371.546   /   401.674</t>
  </si>
  <si>
    <t>-38.540   /   -38.390</t>
  </si>
  <si>
    <t>-36.540   /   -36.390</t>
  </si>
  <si>
    <t>361.847   /   391.975</t>
  </si>
  <si>
    <t>-1.973   /   -1.823</t>
  </si>
  <si>
    <t>387.726   /   417.854</t>
  </si>
  <si>
    <t>29.598   /   29.748</t>
  </si>
  <si>
    <t>21.982   /   22.132</t>
  </si>
  <si>
    <t>-10.885   /   -10.735</t>
  </si>
  <si>
    <t>-11.008   /   -10.858</t>
  </si>
  <si>
    <t>336.480   /   366.608</t>
  </si>
  <si>
    <t>-1.879   /   -1.729</t>
  </si>
  <si>
    <t>-39.002   /   -38.852</t>
  </si>
  <si>
    <t>0.786   /   0.936</t>
  </si>
  <si>
    <t>16.923   /   17.073</t>
  </si>
  <si>
    <t>15.783   /   15.933</t>
  </si>
  <si>
    <t>-5.081   /   -4.931</t>
  </si>
  <si>
    <t>186.575   /   216.703</t>
  </si>
  <si>
    <t>615.318   /   645.446</t>
  </si>
  <si>
    <t>615.758   /   645.886</t>
  </si>
  <si>
    <t>602.003   /   632.131</t>
  </si>
  <si>
    <t>565.838   /   595.966</t>
  </si>
  <si>
    <t>559.189   /   589.317</t>
  </si>
  <si>
    <t>579.427   /   609.555</t>
  </si>
  <si>
    <t>3.369   /   3.519</t>
  </si>
  <si>
    <t>17.629   /   17.779</t>
  </si>
  <si>
    <t>613.008   /   643.136</t>
  </si>
  <si>
    <t>17.874   /   18.024</t>
  </si>
  <si>
    <t>601.210   /   631.338</t>
  </si>
  <si>
    <t>2084.452   /   2114.580</t>
  </si>
  <si>
    <t>1457.893   /   1488.021</t>
  </si>
  <si>
    <t>661.239   /   691.367</t>
  </si>
  <si>
    <t>662.267   /   692.395</t>
  </si>
  <si>
    <t>28.331   /   28.481</t>
  </si>
  <si>
    <t>51.469   /   51.619</t>
  </si>
  <si>
    <t>23.331   /   23.481</t>
  </si>
  <si>
    <t>53.947   /   54.097</t>
  </si>
  <si>
    <t>-42.011   /   -41.861</t>
  </si>
  <si>
    <t>17.873   /   18.023</t>
  </si>
  <si>
    <t>168.813   /   198.941</t>
  </si>
  <si>
    <t>-209.615   /   -209.465</t>
  </si>
  <si>
    <t>73.760   /   73.910</t>
  </si>
  <si>
    <t>47.649   /   47.799</t>
  </si>
  <si>
    <t>-0.613   /   -0.463</t>
  </si>
  <si>
    <t>-0.899   /   -0.749</t>
  </si>
  <si>
    <t>289.757   /   319.885</t>
  </si>
  <si>
    <t>248.537   /   278.665</t>
  </si>
  <si>
    <t>335.095   /   365.223</t>
  </si>
  <si>
    <t>503.661   /   533.789</t>
  </si>
  <si>
    <t>781.375   /   811.503</t>
  </si>
  <si>
    <t>1429.220   /   1459.348</t>
  </si>
  <si>
    <t>50.369   /   50.519</t>
  </si>
  <si>
    <t>52.008   /   52.158</t>
  </si>
  <si>
    <t>-7.768   /   -7.618</t>
  </si>
  <si>
    <t>-9.960   /   -9.810</t>
  </si>
  <si>
    <t>360.202   /   390.330</t>
  </si>
  <si>
    <t>-6.961   /   -6.811</t>
  </si>
  <si>
    <t>22.225   /   22.375</t>
  </si>
  <si>
    <t>15.183   /   15.333</t>
  </si>
  <si>
    <t>345.592   /   375.720</t>
  </si>
  <si>
    <t>8.651   /   8.801</t>
  </si>
  <si>
    <t>-5.744   /   -5.594</t>
  </si>
  <si>
    <t>-23.377   /   -23.227</t>
  </si>
  <si>
    <t>66.727   /   96.855</t>
  </si>
  <si>
    <t>8.526   /   8.676</t>
  </si>
  <si>
    <t>16.423   /   16.573</t>
  </si>
  <si>
    <t>15.176   /   15.326</t>
  </si>
  <si>
    <t>29.498   /   29.648</t>
  </si>
  <si>
    <t>4.134   /   4.284</t>
  </si>
  <si>
    <t>27.698   /   27.848</t>
  </si>
  <si>
    <t>-167.726   /   -167.576</t>
  </si>
  <si>
    <t>23.225   /   23.375</t>
  </si>
  <si>
    <t>3.519   /   3.669</t>
  </si>
  <si>
    <t>6.801   /   6.951</t>
  </si>
  <si>
    <t>3.289   /   3.439</t>
  </si>
  <si>
    <t>8.404   /   8.554</t>
  </si>
  <si>
    <t>3.209   /   3.359</t>
  </si>
  <si>
    <t>328.553   /   358.681</t>
  </si>
  <si>
    <t>55.820   /   55.970</t>
  </si>
  <si>
    <t>433.123   /   463.251</t>
  </si>
  <si>
    <t>66.902   /   97.030</t>
  </si>
  <si>
    <t>5.166   /   5.316</t>
  </si>
  <si>
    <t>-16.579   /   -16.429</t>
  </si>
  <si>
    <t>66.007   /   96.135</t>
  </si>
  <si>
    <t>1.187   /   1.337</t>
  </si>
  <si>
    <t>50.029   /   80.157</t>
  </si>
  <si>
    <t>53.031   /   83.159</t>
  </si>
  <si>
    <t>54.246   /   84.374</t>
  </si>
  <si>
    <t>569.189   /   599.317</t>
  </si>
  <si>
    <t>635.010   /   665.138</t>
  </si>
  <si>
    <t>22.322   /   22.472</t>
  </si>
  <si>
    <t>15.763   /   15.913</t>
  </si>
  <si>
    <t>67.080   /   67.230</t>
  </si>
  <si>
    <t>33.295   /   33.445</t>
  </si>
  <si>
    <t>38.852   /   39.002</t>
  </si>
  <si>
    <t>2.009   /   2.159</t>
  </si>
  <si>
    <t>1.820   /   1.970</t>
  </si>
  <si>
    <t>69.056   /   69.206</t>
  </si>
  <si>
    <t>57.946   /   58.096</t>
  </si>
  <si>
    <t>0.577   /   0.727</t>
  </si>
  <si>
    <t>9.047   /   9.197</t>
  </si>
  <si>
    <t>21.825   /   21.985</t>
  </si>
  <si>
    <t>26.514   /   26.674</t>
  </si>
  <si>
    <t>32.453   /   32.613</t>
  </si>
  <si>
    <t>24.948   /   25.108</t>
  </si>
  <si>
    <t>13.860   /   14.020</t>
  </si>
  <si>
    <t>34.149   /   34.309</t>
  </si>
  <si>
    <t>126.111   /   158.175</t>
  </si>
  <si>
    <t>126.678   /   158.742</t>
  </si>
  <si>
    <t>25.558   /   25.718</t>
  </si>
  <si>
    <t>25.530   /   25.690</t>
  </si>
  <si>
    <t>23.966   /   24.126</t>
  </si>
  <si>
    <t>2.688   /   2.848</t>
  </si>
  <si>
    <t>3.120   /   3.280</t>
  </si>
  <si>
    <t>-12.812   /   -12.652</t>
  </si>
  <si>
    <t>-7.426   /   -7.266</t>
  </si>
  <si>
    <t>1143.102   /   1175.166</t>
  </si>
  <si>
    <t>1.735   /   1.895</t>
  </si>
  <si>
    <t>1.768   /   1.928</t>
  </si>
  <si>
    <t>22.521   /   22.681</t>
  </si>
  <si>
    <t>26.521   /   26.681</t>
  </si>
  <si>
    <t>-80.110   /   -79.950</t>
  </si>
  <si>
    <t>3.564   /   3.724</t>
  </si>
  <si>
    <t>3.058   /   3.218</t>
  </si>
  <si>
    <t>1.788   /   1.948</t>
  </si>
  <si>
    <t>-0.218   /   -0.058</t>
  </si>
  <si>
    <t>-0.292   /   -0.132</t>
  </si>
  <si>
    <t>-0.291   /   -0.131</t>
  </si>
  <si>
    <t>16.300   /   16.460</t>
  </si>
  <si>
    <t>-0.234   /   -0.074</t>
  </si>
  <si>
    <t>26.870   /   27.030</t>
  </si>
  <si>
    <t>0.011   /   0.171</t>
  </si>
  <si>
    <t>-0.146   /   0.014</t>
  </si>
  <si>
    <t>-0.222   /   -0.062</t>
  </si>
  <si>
    <t>-0.057   /   0.103</t>
  </si>
  <si>
    <t>-12.355   /   -12.195</t>
  </si>
  <si>
    <t>1.890   /   2.050</t>
  </si>
  <si>
    <t>-0.138   /   0.022</t>
  </si>
  <si>
    <t>6.894   /   7.054</t>
  </si>
  <si>
    <t>52.627   /   84.691</t>
  </si>
  <si>
    <t>419.950   /   452.014</t>
  </si>
  <si>
    <t>1.918   /   2.078</t>
  </si>
  <si>
    <t>2.676   /   2.836</t>
  </si>
  <si>
    <t>12.790   /   12.950</t>
  </si>
  <si>
    <t>17.426   /   17.586</t>
  </si>
  <si>
    <t>174.626   /   206.690</t>
  </si>
  <si>
    <t>52.863   /   53.023</t>
  </si>
  <si>
    <t>-0.223   /   -0.063</t>
  </si>
  <si>
    <t>77.866   /   109.930</t>
  </si>
  <si>
    <t>1.844   /   2.004</t>
  </si>
  <si>
    <t>-0.094   /   0.066</t>
  </si>
  <si>
    <t>-66.837   /   -66.677</t>
  </si>
  <si>
    <t>-7.541   /   -7.381</t>
  </si>
  <si>
    <t>419.600   /   451.664</t>
  </si>
  <si>
    <t>72.034   /   72.194</t>
  </si>
  <si>
    <t>8.847   /   9.007</t>
  </si>
  <si>
    <t>519.004   /   551.068</t>
  </si>
  <si>
    <t>337.590   /   369.654</t>
  </si>
  <si>
    <t>-9.150   /   -8.990</t>
  </si>
  <si>
    <t>-21.250   /   -21.090</t>
  </si>
  <si>
    <t>-11.357   /   -11.197</t>
  </si>
  <si>
    <t>-21.148   /   -20.988</t>
  </si>
  <si>
    <t>61.229   /   93.293</t>
  </si>
  <si>
    <t>62.650   /   94.714</t>
  </si>
  <si>
    <t>272.696   /   304.760</t>
  </si>
  <si>
    <t>61.721   /   61.881</t>
  </si>
  <si>
    <t>486.883   /   518.947</t>
  </si>
  <si>
    <t>441.883   /   473.947</t>
  </si>
  <si>
    <t>17.292   /   17.452</t>
  </si>
  <si>
    <t>-10.890   /   -10.730</t>
  </si>
  <si>
    <t>346.435   /   378.499</t>
  </si>
  <si>
    <t>390.900   /   422.964</t>
  </si>
  <si>
    <t>7.948   /   8.108</t>
  </si>
  <si>
    <t>624.037   /   656.101</t>
  </si>
  <si>
    <t>18.599   /   18.759</t>
  </si>
  <si>
    <t>600.239   /   632.303</t>
  </si>
  <si>
    <t>1.502   /   1.662</t>
  </si>
  <si>
    <t>1.678   /   1.838</t>
  </si>
  <si>
    <t>2.043   /   2.203</t>
  </si>
  <si>
    <t>34.283   /   34.443</t>
  </si>
  <si>
    <t>34.331   /   34.491</t>
  </si>
  <si>
    <t>328.079   /   360.143</t>
  </si>
  <si>
    <t>189.943   /   222.007</t>
  </si>
  <si>
    <t>34.779   /   34.939</t>
  </si>
  <si>
    <t>599.455   /   631.519</t>
  </si>
  <si>
    <t>-11.321   /   -11.161</t>
  </si>
  <si>
    <t>355.251   /   387.315</t>
  </si>
  <si>
    <t>331.284   /   363.348</t>
  </si>
  <si>
    <t>549.011   /   581.075</t>
  </si>
  <si>
    <t>627.706   /   659.770</t>
  </si>
  <si>
    <t>621.521   /   653.585</t>
  </si>
  <si>
    <t>597.767   /   629.831</t>
  </si>
  <si>
    <t>659.971   /   692.035</t>
  </si>
  <si>
    <t>8.395   /   8.555</t>
  </si>
  <si>
    <t>17.678   /   17.838</t>
  </si>
  <si>
    <t>0.399   /   0.559</t>
  </si>
  <si>
    <t>675.971   /   708.035</t>
  </si>
  <si>
    <t>23.870   /   24.030</t>
  </si>
  <si>
    <t>19.391   /   19.551</t>
  </si>
  <si>
    <t>7.860   /   8.020</t>
  </si>
  <si>
    <t>-49.698   /   -49.538</t>
  </si>
  <si>
    <t>-4.790   /   -4.630</t>
  </si>
  <si>
    <t>13.194   /   13.354</t>
  </si>
  <si>
    <t>7.620   /   7.780</t>
  </si>
  <si>
    <t>8.193   /   8.353</t>
  </si>
  <si>
    <t>-99.317   /   -99.157</t>
  </si>
  <si>
    <t>30.198   /   30.358</t>
  </si>
  <si>
    <t>-8.382   /   -8.222</t>
  </si>
  <si>
    <t>374.957   /   407.021</t>
  </si>
  <si>
    <t>561.350   /   593.414</t>
  </si>
  <si>
    <t>597.942   /   630.006</t>
  </si>
  <si>
    <t>5.394   /   5.554</t>
  </si>
  <si>
    <t>567.667   /   599.731</t>
  </si>
  <si>
    <t>19.601   /   19.761</t>
  </si>
  <si>
    <t>616.959   /   649.023</t>
  </si>
  <si>
    <t>7.905   /   8.065</t>
  </si>
  <si>
    <t>-8.521   /   -8.361</t>
  </si>
  <si>
    <t>502.464   /   534.528</t>
  </si>
  <si>
    <t>-8.581   /   -8.421</t>
  </si>
  <si>
    <t>449.363   /   481.427</t>
  </si>
  <si>
    <t>553.429   /   585.493</t>
  </si>
  <si>
    <t>-16.146   /   -15.986</t>
  </si>
  <si>
    <t>-107.317   /   -107.157</t>
  </si>
  <si>
    <t>9770.587   /   9802.651</t>
  </si>
  <si>
    <t>99.455   /   131.519</t>
  </si>
  <si>
    <t>12.942   /   13.102</t>
  </si>
  <si>
    <t>689.123   /   721.187</t>
  </si>
  <si>
    <t>13.306   /   13.466</t>
  </si>
  <si>
    <t>14.360   /   14.520</t>
  </si>
  <si>
    <t>-7.374   /   -7.214</t>
  </si>
  <si>
    <t>62.401   /   62.561</t>
  </si>
  <si>
    <t>3.831   /   3.991</t>
  </si>
  <si>
    <t>58.212   /   58.372</t>
  </si>
  <si>
    <t>1.878   /   2.038</t>
  </si>
  <si>
    <t>1.928   /   2.088</t>
  </si>
  <si>
    <t>-0.225   /   -0.065</t>
  </si>
  <si>
    <t>2.094   /   2.254</t>
  </si>
  <si>
    <t>-3.836   /   -3.676</t>
  </si>
  <si>
    <t>23.555   /   23.715</t>
  </si>
  <si>
    <t>0.081   /   0.241</t>
  </si>
  <si>
    <t>426.195   /   458.259</t>
  </si>
  <si>
    <t>57.807   /   57.967</t>
  </si>
  <si>
    <t>425.795   /   457.859</t>
  </si>
  <si>
    <t>2.471   /   2.631</t>
  </si>
  <si>
    <t>5.913   /   6.073</t>
  </si>
  <si>
    <t>1.499   /   1.659</t>
  </si>
  <si>
    <t>287.650   /   319.714</t>
  </si>
  <si>
    <t>0.111   /   0.271</t>
  </si>
  <si>
    <t>616.473   /   648.537</t>
  </si>
  <si>
    <t>27.784   /   27.944</t>
  </si>
  <si>
    <t>0.235   /   0.395</t>
  </si>
  <si>
    <t>15.311   /   15.471</t>
  </si>
  <si>
    <t>24.512   /   24.672</t>
  </si>
  <si>
    <t>0.086   /   0.246</t>
  </si>
  <si>
    <t>0.176   /   0.336</t>
  </si>
  <si>
    <t>19.327   /   19.487</t>
  </si>
  <si>
    <t>2.166   /   2.326</t>
  </si>
  <si>
    <t>25.299   /   25.459</t>
  </si>
  <si>
    <t>25.413   /   25.573</t>
  </si>
  <si>
    <t>617.063   /   649.127</t>
  </si>
  <si>
    <t>1226.224   /   1258.288</t>
  </si>
  <si>
    <t>1276.740   /   1308.804</t>
  </si>
  <si>
    <t>598.881   /   630.945</t>
  </si>
  <si>
    <t>600.881   /   632.945</t>
  </si>
  <si>
    <t>652.550   /   684.614</t>
  </si>
  <si>
    <t>615.971   /   648.035</t>
  </si>
  <si>
    <t>-18.284   /   -18.124</t>
  </si>
  <si>
    <t>-84.110   /   -83.950</t>
  </si>
  <si>
    <t>589.548   /   621.612</t>
  </si>
  <si>
    <t>573.412   /   605.476</t>
  </si>
  <si>
    <t>8.008   /   8.168</t>
  </si>
  <si>
    <t>9.068   /   9.228</t>
  </si>
  <si>
    <t>104.016   /   136.080</t>
  </si>
  <si>
    <t>92.768   /   124.832</t>
  </si>
  <si>
    <t>416.108   /   448.172</t>
  </si>
  <si>
    <t>-9.439   /   -9.279</t>
  </si>
  <si>
    <t>17.161   /   17.321</t>
  </si>
  <si>
    <t>369.049   /   401.113</t>
  </si>
  <si>
    <t>-42.095   /   -41.935</t>
  </si>
  <si>
    <t>-40.095   /   -39.935</t>
  </si>
  <si>
    <t>360.783   /   392.847</t>
  </si>
  <si>
    <t>-1.911   /   -1.751</t>
  </si>
  <si>
    <t>384.317   /   416.381</t>
  </si>
  <si>
    <t>22.820   /   22.980</t>
  </si>
  <si>
    <t>-11.535   /   -11.375</t>
  </si>
  <si>
    <t>-11.636   /   -11.476</t>
  </si>
  <si>
    <t>336.742   /   368.806</t>
  </si>
  <si>
    <t>-1.375   /   -1.215</t>
  </si>
  <si>
    <t>-37.639   /   -37.479</t>
  </si>
  <si>
    <t>0.609   /   0.769</t>
  </si>
  <si>
    <t>16.870   /   17.030</t>
  </si>
  <si>
    <t>15.538   /   15.698</t>
  </si>
  <si>
    <t>188.492   /   220.556</t>
  </si>
  <si>
    <t>615.548   /   647.612</t>
  </si>
  <si>
    <t>615.871   /   647.935</t>
  </si>
  <si>
    <t>603.960   /   636.024</t>
  </si>
  <si>
    <t>559.132   /   591.196</t>
  </si>
  <si>
    <t>555.942   /   588.006</t>
  </si>
  <si>
    <t>573.274   /   605.338</t>
  </si>
  <si>
    <t>17.391   /   17.551</t>
  </si>
  <si>
    <t>614.972   /   647.036</t>
  </si>
  <si>
    <t>17.521   /   17.681</t>
  </si>
  <si>
    <t>597.205   /   629.269</t>
  </si>
  <si>
    <t>2087.938   /   2120.002</t>
  </si>
  <si>
    <t>1459.644   /   1491.708</t>
  </si>
  <si>
    <t>661.213   /   693.277</t>
  </si>
  <si>
    <t>664.329   /   696.393</t>
  </si>
  <si>
    <t>51.115   /   51.275</t>
  </si>
  <si>
    <t>0.358   /   0.518</t>
  </si>
  <si>
    <t>-44.547   /   -44.387</t>
  </si>
  <si>
    <t>165.227   /   197.291</t>
  </si>
  <si>
    <t>-212.575   /   -212.415</t>
  </si>
  <si>
    <t>76.996   /   77.156</t>
  </si>
  <si>
    <t>48.126   /   48.286</t>
  </si>
  <si>
    <t>-1.050   /   -0.890</t>
  </si>
  <si>
    <t>-1.345   /   -1.185</t>
  </si>
  <si>
    <t>287.750   /   319.814</t>
  </si>
  <si>
    <t>245.561   /   277.625</t>
  </si>
  <si>
    <t>331.688   /   363.752</t>
  </si>
  <si>
    <t>512.550   /   544.614</t>
  </si>
  <si>
    <t>776.333   /   808.397</t>
  </si>
  <si>
    <t>1427.342   /   1459.406</t>
  </si>
  <si>
    <t>52.007   /   52.167</t>
  </si>
  <si>
    <t>53.700   /   53.860</t>
  </si>
  <si>
    <t>-8.483   /   -8.323</t>
  </si>
  <si>
    <t>-10.135   /   -9.975</t>
  </si>
  <si>
    <t>356.896   /   388.960</t>
  </si>
  <si>
    <t>22.197   /   22.357</t>
  </si>
  <si>
    <t>345.994   /   378.058</t>
  </si>
  <si>
    <t>8.501   /   8.661</t>
  </si>
  <si>
    <t>-5.694   /   -5.534</t>
  </si>
  <si>
    <t>-27.951   /   -27.791</t>
  </si>
  <si>
    <t>65.273   /   97.337</t>
  </si>
  <si>
    <t>8.349   /   8.509</t>
  </si>
  <si>
    <t>16.370   /   16.530</t>
  </si>
  <si>
    <t>14.379   /   14.539</t>
  </si>
  <si>
    <t>-0.139   /   0.021</t>
  </si>
  <si>
    <t>3.628   /   3.788</t>
  </si>
  <si>
    <t>26.860   /   27.020</t>
  </si>
  <si>
    <t>-172.314   /   -172.154</t>
  </si>
  <si>
    <t>23.197   /   23.357</t>
  </si>
  <si>
    <t>3.061   /   3.221</t>
  </si>
  <si>
    <t>6.369   /   6.529</t>
  </si>
  <si>
    <t>8.067   /   8.227</t>
  </si>
  <si>
    <t>3.032   /   3.192</t>
  </si>
  <si>
    <t>316.696   /   348.760</t>
  </si>
  <si>
    <t>55.323   /   55.483</t>
  </si>
  <si>
    <t>431.673   /   463.737</t>
  </si>
  <si>
    <t>64.323   /   96.387</t>
  </si>
  <si>
    <t>4.989   /   5.149</t>
  </si>
  <si>
    <t>-14.347   /   -14.187</t>
  </si>
  <si>
    <t>64.608   /   96.672</t>
  </si>
  <si>
    <t>1.298   /   1.458</t>
  </si>
  <si>
    <t>47.094   /   79.158</t>
  </si>
  <si>
    <t>50.148   /   82.212</t>
  </si>
  <si>
    <t>52.123   /   84.187</t>
  </si>
  <si>
    <t>565.942   /   598.006</t>
  </si>
  <si>
    <t>637.619   /   669.683</t>
  </si>
  <si>
    <t>15.767   /   15.927</t>
  </si>
  <si>
    <t>67.265   /   67.425</t>
  </si>
  <si>
    <t>32.915   /   33.075</t>
  </si>
  <si>
    <t>1.898   /   2.058</t>
  </si>
  <si>
    <t>37.479   /   37.639</t>
  </si>
  <si>
    <t>1.810   /   1.970</t>
  </si>
  <si>
    <t>69.585   /   69.745</t>
  </si>
  <si>
    <t>58.811   /   58.971</t>
  </si>
  <si>
    <t>8.526   /   8.686</t>
  </si>
  <si>
    <t>24.645   /   24.757</t>
  </si>
  <si>
    <t>27.851   /   27.963</t>
  </si>
  <si>
    <t>53.762   /   53.874</t>
  </si>
  <si>
    <t>25.368   /   25.480</t>
  </si>
  <si>
    <t>16.343   /   16.455</t>
  </si>
  <si>
    <t>39.054   /   39.166</t>
  </si>
  <si>
    <t>188.351   /   210.745</t>
  </si>
  <si>
    <t>190.315   /   212.709</t>
  </si>
  <si>
    <t>25.693   /   25.805</t>
  </si>
  <si>
    <t>34.882   /   34.994</t>
  </si>
  <si>
    <t>26.460   /   26.572</t>
  </si>
  <si>
    <t>23.143   /   23.255</t>
  </si>
  <si>
    <t>1.853   /   1.965</t>
  </si>
  <si>
    <t>2.100   /   2.212</t>
  </si>
  <si>
    <t>2.538   /   2.650</t>
  </si>
  <si>
    <t>-9.680   /   -9.568</t>
  </si>
  <si>
    <t>-6.249   /   -6.137</t>
  </si>
  <si>
    <t>-0.123   /   -0.011</t>
  </si>
  <si>
    <t>1149.965   /   1172.359</t>
  </si>
  <si>
    <t>1.718   /   1.830</t>
  </si>
  <si>
    <t>1.676   /   1.788</t>
  </si>
  <si>
    <t>1.093   /   1.205</t>
  </si>
  <si>
    <t>1.036   /   1.148</t>
  </si>
  <si>
    <t>25.339   /   25.451</t>
  </si>
  <si>
    <t>29.339   /   29.451</t>
  </si>
  <si>
    <t>-26.836   /   -26.724</t>
  </si>
  <si>
    <t>3.574   /   3.686</t>
  </si>
  <si>
    <t>2.966   /   3.078</t>
  </si>
  <si>
    <t>55.800   /   55.912</t>
  </si>
  <si>
    <t>1.696   /   1.808</t>
  </si>
  <si>
    <t>-0.189   /   -0.077</t>
  </si>
  <si>
    <t>-0.059   /   0.053</t>
  </si>
  <si>
    <t>-0.164   /   -0.052</t>
  </si>
  <si>
    <t>-2.521   /   -2.409</t>
  </si>
  <si>
    <t>17.569   /   17.681</t>
  </si>
  <si>
    <t>-0.300   /   -0.188</t>
  </si>
  <si>
    <t>27.312   /   27.424</t>
  </si>
  <si>
    <t>0.088   /   0.200</t>
  </si>
  <si>
    <t>-0.160   /   -0.048</t>
  </si>
  <si>
    <t>-0.075   /   0.037</t>
  </si>
  <si>
    <t>0.092   /   0.204</t>
  </si>
  <si>
    <t>1.894   /   2.006</t>
  </si>
  <si>
    <t>-9.704   /   -9.592</t>
  </si>
  <si>
    <t>1.955   /   2.067</t>
  </si>
  <si>
    <t>-0.296   /   -0.184</t>
  </si>
  <si>
    <t>9.926   /   10.038</t>
  </si>
  <si>
    <t>60.312   /   82.706</t>
  </si>
  <si>
    <t>442.884   /   465.278</t>
  </si>
  <si>
    <t>5.799   /   5.911</t>
  </si>
  <si>
    <t>2.141   /   2.253</t>
  </si>
  <si>
    <t>15.329   /   15.441</t>
  </si>
  <si>
    <t>13.894   /   14.006</t>
  </si>
  <si>
    <t>179.032   /   201.426</t>
  </si>
  <si>
    <t>-0.326   /   -0.214</t>
  </si>
  <si>
    <t>55.777   /   55.889</t>
  </si>
  <si>
    <t>2.102   /   2.214</t>
  </si>
  <si>
    <t>-0.138   /   -0.026</t>
  </si>
  <si>
    <t>77.108   /   99.502</t>
  </si>
  <si>
    <t>1.898   /   2.010</t>
  </si>
  <si>
    <t>-0.009   /   0.103</t>
  </si>
  <si>
    <t>-35.359   /   -35.247</t>
  </si>
  <si>
    <t>-1.827   /   -1.715</t>
  </si>
  <si>
    <t>442.534   /   464.928</t>
  </si>
  <si>
    <t>70.682   /   70.794</t>
  </si>
  <si>
    <t>11.286   /   11.398</t>
  </si>
  <si>
    <t>561.813   /   584.207</t>
  </si>
  <si>
    <t>22.378   /   22.490</t>
  </si>
  <si>
    <t>368.397   /   390.791</t>
  </si>
  <si>
    <t>-6.457   /   -6.345</t>
  </si>
  <si>
    <t>-21.502   /   -21.390</t>
  </si>
  <si>
    <t>-8.402   /   -8.290</t>
  </si>
  <si>
    <t>68.964   /   91.358</t>
  </si>
  <si>
    <t>67.429   /   89.823</t>
  </si>
  <si>
    <t>354.898   /   377.292</t>
  </si>
  <si>
    <t>69.728   /   69.840</t>
  </si>
  <si>
    <t>523.210   /   545.604</t>
  </si>
  <si>
    <t>478.210   /   500.604</t>
  </si>
  <si>
    <t>16.988   /   17.100</t>
  </si>
  <si>
    <t>-8.229   /   -8.117</t>
  </si>
  <si>
    <t>370.026   /   392.420</t>
  </si>
  <si>
    <t>430.227   /   452.621</t>
  </si>
  <si>
    <t>12.523   /   12.635</t>
  </si>
  <si>
    <t>10.736   /   10.848</t>
  </si>
  <si>
    <t>642.830   /   665.224</t>
  </si>
  <si>
    <t>21.785   /   21.897</t>
  </si>
  <si>
    <t>628.653   /   651.047</t>
  </si>
  <si>
    <t>1.585   /   1.697</t>
  </si>
  <si>
    <t>-0.173   /   -0.061</t>
  </si>
  <si>
    <t>1.586   /   1.698</t>
  </si>
  <si>
    <t>2.099   /   2.211</t>
  </si>
  <si>
    <t>2.394   /   2.506</t>
  </si>
  <si>
    <t>2.010   /   2.122</t>
  </si>
  <si>
    <t>2.002   /   2.114</t>
  </si>
  <si>
    <t>-0.100   /   0.012</t>
  </si>
  <si>
    <t>2.042   /   2.154</t>
  </si>
  <si>
    <t>2.294   /   2.406</t>
  </si>
  <si>
    <t>37.688   /   37.800</t>
  </si>
  <si>
    <t>37.737   /   37.849</t>
  </si>
  <si>
    <t>366.730   /   389.124</t>
  </si>
  <si>
    <t>209.785   /   232.179</t>
  </si>
  <si>
    <t>38.186   /   38.298</t>
  </si>
  <si>
    <t>604.235   /   626.629</t>
  </si>
  <si>
    <t>-14.410   /   -14.298</t>
  </si>
  <si>
    <t>382.551   /   404.945</t>
  </si>
  <si>
    <t>354.830   /   377.224</t>
  </si>
  <si>
    <t>565.532   /   587.926</t>
  </si>
  <si>
    <t>642.859   /   665.253</t>
  </si>
  <si>
    <t>635.411   /   657.805</t>
  </si>
  <si>
    <t>678.708   /   701.102</t>
  </si>
  <si>
    <t>8.628   /   8.740</t>
  </si>
  <si>
    <t>10.794   /   10.906</t>
  </si>
  <si>
    <t>20.714   /   20.826</t>
  </si>
  <si>
    <t>2.424   /   2.536</t>
  </si>
  <si>
    <t>694.708   /   717.102</t>
  </si>
  <si>
    <t>24.312   /   24.424</t>
  </si>
  <si>
    <t>21.826   /   21.938</t>
  </si>
  <si>
    <t>10.343   /   10.455</t>
  </si>
  <si>
    <t>-38.275   /   -38.163</t>
  </si>
  <si>
    <t>-0.534   /   -0.422</t>
  </si>
  <si>
    <t>22.276   /   22.388</t>
  </si>
  <si>
    <t>7.688   /   7.800</t>
  </si>
  <si>
    <t>7.645   /   7.757</t>
  </si>
  <si>
    <t>-76.493   /   -76.381</t>
  </si>
  <si>
    <t>12.197   /   12.309</t>
  </si>
  <si>
    <t>21.619   /   21.731</t>
  </si>
  <si>
    <t>-4.056   /   -3.944</t>
  </si>
  <si>
    <t>402.508   /   424.902</t>
  </si>
  <si>
    <t>2.653   /   2.765</t>
  </si>
  <si>
    <t>600.605   /   622.999</t>
  </si>
  <si>
    <t>601.489   /   623.883</t>
  </si>
  <si>
    <t>587.228   /   609.622</t>
  </si>
  <si>
    <t>21.401   /   21.513</t>
  </si>
  <si>
    <t>645.659   /   668.053</t>
  </si>
  <si>
    <t>10.690   /   10.802</t>
  </si>
  <si>
    <t>-4.103   /   -3.991</t>
  </si>
  <si>
    <t>537.745   /   560.139</t>
  </si>
  <si>
    <t>-4.178   /   -4.066</t>
  </si>
  <si>
    <t>504.464   /   526.858</t>
  </si>
  <si>
    <t>583.461   /   605.855</t>
  </si>
  <si>
    <t>-16.160   /   -16.048</t>
  </si>
  <si>
    <t>-84.493   /   -84.381</t>
  </si>
  <si>
    <t>10281.826   /   10304.220</t>
  </si>
  <si>
    <t>183.094   /   205.488</t>
  </si>
  <si>
    <t>11.330   /   11.442</t>
  </si>
  <si>
    <t>706.609   /   729.003</t>
  </si>
  <si>
    <t>11.217   /   11.329</t>
  </si>
  <si>
    <t>16.843   /   16.955</t>
  </si>
  <si>
    <t>5.841   /   5.953</t>
  </si>
  <si>
    <t>-1.803   /   -1.691</t>
  </si>
  <si>
    <t>64.960   /   65.072</t>
  </si>
  <si>
    <t>7.848   /   7.960</t>
  </si>
  <si>
    <t>4.841   /   4.953</t>
  </si>
  <si>
    <t>61.288   /   61.400</t>
  </si>
  <si>
    <t>-0.208   /   -0.096</t>
  </si>
  <si>
    <t>2.064   /   2.176</t>
  </si>
  <si>
    <t>1.039   /   1.151</t>
  </si>
  <si>
    <t>1.836   /   1.948</t>
  </si>
  <si>
    <t>-0.186   /   -0.074</t>
  </si>
  <si>
    <t>2.215   /   2.327</t>
  </si>
  <si>
    <t>27.986   /   28.098</t>
  </si>
  <si>
    <t>42.631   /   42.743</t>
  </si>
  <si>
    <t>0.130   /   0.242</t>
  </si>
  <si>
    <t>456.160   /   478.554</t>
  </si>
  <si>
    <t>64.792   /   64.904</t>
  </si>
  <si>
    <t>455.760   /   478.154</t>
  </si>
  <si>
    <t>2.207   /   2.319</t>
  </si>
  <si>
    <t>7.980   /   8.092</t>
  </si>
  <si>
    <t>1.781   /   1.893</t>
  </si>
  <si>
    <t>1.700   /   1.812</t>
  </si>
  <si>
    <t>299.598   /   321.992</t>
  </si>
  <si>
    <t>0.183   /   0.295</t>
  </si>
  <si>
    <t>639.670   /   662.064</t>
  </si>
  <si>
    <t>31.588   /   31.700</t>
  </si>
  <si>
    <t>13.742   /   13.854</t>
  </si>
  <si>
    <t>14.366   /   14.478</t>
  </si>
  <si>
    <t>0.323   /   0.435</t>
  </si>
  <si>
    <t>0.413   /   0.525</t>
  </si>
  <si>
    <t>17.371   /   17.483</t>
  </si>
  <si>
    <t>0.095   /   0.207</t>
  </si>
  <si>
    <t>-0.168   /   -0.056</t>
  </si>
  <si>
    <t>2.319   /   2.431</t>
  </si>
  <si>
    <t>-0.099   /   0.013</t>
  </si>
  <si>
    <t>0.021   /   0.133</t>
  </si>
  <si>
    <t>25.597   /   25.709</t>
  </si>
  <si>
    <t>25.222   /   25.334</t>
  </si>
  <si>
    <t>640.260   /   662.654</t>
  </si>
  <si>
    <t>1264.983   /   1287.377</t>
  </si>
  <si>
    <t>1355.531   /   1377.925</t>
  </si>
  <si>
    <t>622.849   /   645.243</t>
  </si>
  <si>
    <t>624.849   /   647.243</t>
  </si>
  <si>
    <t>703.554   /   725.948</t>
  </si>
  <si>
    <t>712.414   /   734.808</t>
  </si>
  <si>
    <t>634.708   /   657.102</t>
  </si>
  <si>
    <t>0.647   /   0.759</t>
  </si>
  <si>
    <t>2.741   /   2.853</t>
  </si>
  <si>
    <t>-30.836   /   -30.724</t>
  </si>
  <si>
    <t>605.444   /   627.838</t>
  </si>
  <si>
    <t>594.761   /   617.155</t>
  </si>
  <si>
    <t>7.583   /   7.695</t>
  </si>
  <si>
    <t>63.235   /   85.629</t>
  </si>
  <si>
    <t>67.358   /   89.752</t>
  </si>
  <si>
    <t>0.218   /   0.330</t>
  </si>
  <si>
    <t>436.173   /   458.567</t>
  </si>
  <si>
    <t>-10.625   /   -10.513</t>
  </si>
  <si>
    <t>16.966   /   17.078</t>
  </si>
  <si>
    <t>395.365   /   417.759</t>
  </si>
  <si>
    <t>-15.446   /   -15.334</t>
  </si>
  <si>
    <t>-13.446   /   -13.334</t>
  </si>
  <si>
    <t>384.714   /   407.108</t>
  </si>
  <si>
    <t>-2.147   /   -2.035</t>
  </si>
  <si>
    <t>413.076   /   435.470</t>
  </si>
  <si>
    <t>29.596   /   29.708</t>
  </si>
  <si>
    <t>-7.013   /   -6.901</t>
  </si>
  <si>
    <t>-7.160   /   -7.048</t>
  </si>
  <si>
    <t>360.720   /   383.114</t>
  </si>
  <si>
    <t>-5.956   /   -5.844</t>
  </si>
  <si>
    <t>1.034   /   1.146</t>
  </si>
  <si>
    <t>5.061   /   5.173</t>
  </si>
  <si>
    <t>17.312   /   17.424</t>
  </si>
  <si>
    <t>18.374   /   18.486</t>
  </si>
  <si>
    <t>176.557   /   198.951</t>
  </si>
  <si>
    <t>636.198   /   658.592</t>
  </si>
  <si>
    <t>634.557   /   656.951</t>
  </si>
  <si>
    <t>617.543   /   639.937</t>
  </si>
  <si>
    <t>619.803   /   642.197</t>
  </si>
  <si>
    <t>559.489   /   581.883</t>
  </si>
  <si>
    <t>628.970   /   651.364</t>
  </si>
  <si>
    <t>19.826   /   19.938</t>
  </si>
  <si>
    <t>631.957   /   654.351</t>
  </si>
  <si>
    <t>20.338   /   20.450</t>
  </si>
  <si>
    <t>601.998   /   624.392</t>
  </si>
  <si>
    <t>2158.071   /   2180.465</t>
  </si>
  <si>
    <t>1512.308   /   1534.702</t>
  </si>
  <si>
    <t>671.772   /   694.166</t>
  </si>
  <si>
    <t>673.614   /   696.008</t>
  </si>
  <si>
    <t>33.378   /   33.490</t>
  </si>
  <si>
    <t>43.326   /   43.438</t>
  </si>
  <si>
    <t>28.378   /   28.490</t>
  </si>
  <si>
    <t>-1.906   /   -1.794</t>
  </si>
  <si>
    <t>42.591   /   42.703</t>
  </si>
  <si>
    <t>-28.585   /   -28.473</t>
  </si>
  <si>
    <t>20.339   /   20.451</t>
  </si>
  <si>
    <t>191.187   /   213.581</t>
  </si>
  <si>
    <t>-199.135   /   -199.023</t>
  </si>
  <si>
    <t>69.108   /   69.220</t>
  </si>
  <si>
    <t>49.024   /   49.136</t>
  </si>
  <si>
    <t>3.394   /   3.506</t>
  </si>
  <si>
    <t>3.170   /   3.282</t>
  </si>
  <si>
    <t>299.698   /   322.092</t>
  </si>
  <si>
    <t>274.988   /   297.382</t>
  </si>
  <si>
    <t>363.338   /   385.732</t>
  </si>
  <si>
    <t>530.414   /   552.808</t>
  </si>
  <si>
    <t>806.020   /   828.414</t>
  </si>
  <si>
    <t>1457.298   /   1479.692</t>
  </si>
  <si>
    <t>45.490   /   45.602</t>
  </si>
  <si>
    <t>46.970   /   47.082</t>
  </si>
  <si>
    <t>-3.134   /   -3.022</t>
  </si>
  <si>
    <t>-5.079   /   -4.967</t>
  </si>
  <si>
    <t>389.844   /   412.238</t>
  </si>
  <si>
    <t>-3.105   /   -2.993</t>
  </si>
  <si>
    <t>27.376   /   27.488</t>
  </si>
  <si>
    <t>13.768   /   13.880</t>
  </si>
  <si>
    <t>376.306   /   398.700</t>
  </si>
  <si>
    <t>15.232   /   15.344</t>
  </si>
  <si>
    <t>-5.050   /   -4.938</t>
  </si>
  <si>
    <t>-27.947   /   -27.835</t>
  </si>
  <si>
    <t>71.931   /   94.325</t>
  </si>
  <si>
    <t>8.774   /   8.886</t>
  </si>
  <si>
    <t>16.812   /   16.924</t>
  </si>
  <si>
    <t>16.289   /   16.401</t>
  </si>
  <si>
    <t>29.496   /   29.608</t>
  </si>
  <si>
    <t>-0.682   /   -0.570</t>
  </si>
  <si>
    <t>9.025   /   9.137</t>
  </si>
  <si>
    <t>33.084   /   33.196</t>
  </si>
  <si>
    <t>-138.627   /   -138.515</t>
  </si>
  <si>
    <t>-0.621   /   -0.509</t>
  </si>
  <si>
    <t>28.376   /   28.488</t>
  </si>
  <si>
    <t>7.188   /   7.300</t>
  </si>
  <si>
    <t>9.581   /   9.693</t>
  </si>
  <si>
    <t>2.414   /   2.526</t>
  </si>
  <si>
    <t>10.590   /   10.702</t>
  </si>
  <si>
    <t>3.457   /   3.569</t>
  </si>
  <si>
    <t>398.898   /   421.292</t>
  </si>
  <si>
    <t>61.426   /   61.538</t>
  </si>
  <si>
    <t>1.581   /   1.693</t>
  </si>
  <si>
    <t>462.897   /   485.291</t>
  </si>
  <si>
    <t>71.633   /   94.027</t>
  </si>
  <si>
    <t>5.414   /   5.526</t>
  </si>
  <si>
    <t>-40.378   /   -40.266</t>
  </si>
  <si>
    <t>70.799   /   93.193</t>
  </si>
  <si>
    <t>1.086   /   1.198</t>
  </si>
  <si>
    <t>62.069   /   84.463</t>
  </si>
  <si>
    <t>64.178   /   86.572</t>
  </si>
  <si>
    <t>65.173   /   87.567</t>
  </si>
  <si>
    <t>569.489   /   591.883</t>
  </si>
  <si>
    <t>647.809   /   670.203</t>
  </si>
  <si>
    <t>15.331   /   15.443</t>
  </si>
  <si>
    <t>-0.593   /   -0.481</t>
  </si>
  <si>
    <t>13.932   /   14.044</t>
  </si>
  <si>
    <t>59.314   /   59.426</t>
  </si>
  <si>
    <t>28.439   /   28.551</t>
  </si>
  <si>
    <t>1.806   /   1.918</t>
  </si>
  <si>
    <t>2.172   /   2.284</t>
  </si>
  <si>
    <t>0.081   /   0.193</t>
  </si>
  <si>
    <t>1.875   /   1.987</t>
  </si>
  <si>
    <t>63.947   /   64.059</t>
  </si>
  <si>
    <t>53.038   /   53.150</t>
  </si>
  <si>
    <t>0.751   /   0.863</t>
  </si>
  <si>
    <t>10.969   /   11.081</t>
  </si>
  <si>
    <t>24.725   /   24.861</t>
  </si>
  <si>
    <t>26.557   /   26.693</t>
  </si>
  <si>
    <t>44.271   /   44.407</t>
  </si>
  <si>
    <t>25.211   /   25.347</t>
  </si>
  <si>
    <t>16.019   /   16.155</t>
  </si>
  <si>
    <t>38.919   /   39.055</t>
  </si>
  <si>
    <t>154.794   /   182.158</t>
  </si>
  <si>
    <t>165.150   /   192.514</t>
  </si>
  <si>
    <t>25.579   /   25.715</t>
  </si>
  <si>
    <t>34.864   /   35.000</t>
  </si>
  <si>
    <t>25.703   /   25.839</t>
  </si>
  <si>
    <t>23.916   /   24.052</t>
  </si>
  <si>
    <t>2.146   /   2.282</t>
  </si>
  <si>
    <t>2.411   /   2.547</t>
  </si>
  <si>
    <t>2.950   /   3.086</t>
  </si>
  <si>
    <t>3.478   /   3.614</t>
  </si>
  <si>
    <t>-10.572   /   -10.436</t>
  </si>
  <si>
    <t>-7.005   /   -6.869</t>
  </si>
  <si>
    <t>-0.098   /   0.038</t>
  </si>
  <si>
    <t>1123.256   /   1150.620</t>
  </si>
  <si>
    <t>1.603   /   1.739</t>
  </si>
  <si>
    <t>23.479   /   23.615</t>
  </si>
  <si>
    <t>27.479   /   27.615</t>
  </si>
  <si>
    <t>0.096   /   0.232</t>
  </si>
  <si>
    <t>-58.648   /   -58.512</t>
  </si>
  <si>
    <t>3.545   /   3.681</t>
  </si>
  <si>
    <t>2.893   /   3.029</t>
  </si>
  <si>
    <t>54.477   /   54.613</t>
  </si>
  <si>
    <t>1.623   /   1.759</t>
  </si>
  <si>
    <t>-0.090   /   0.046</t>
  </si>
  <si>
    <t>-0.216   /   -0.080</t>
  </si>
  <si>
    <t>-0.220   /   -0.084</t>
  </si>
  <si>
    <t>-0.898   /   -0.762</t>
  </si>
  <si>
    <t>17.373   /   17.509</t>
  </si>
  <si>
    <t>-0.261   /   -0.125</t>
  </si>
  <si>
    <t>26.616   /   26.752</t>
  </si>
  <si>
    <t>0.030   /   0.166</t>
  </si>
  <si>
    <t>-0.167   /   -0.031</t>
  </si>
  <si>
    <t>-0.106   /   0.030</t>
  </si>
  <si>
    <t>0.037   /   0.173</t>
  </si>
  <si>
    <t>1.815   /   1.951</t>
  </si>
  <si>
    <t>-10.533   /   -10.397</t>
  </si>
  <si>
    <t>1.927   /   2.063</t>
  </si>
  <si>
    <t>-0.246   /   -0.110</t>
  </si>
  <si>
    <t>9.747   /   9.883</t>
  </si>
  <si>
    <t>55.529   /   82.893</t>
  </si>
  <si>
    <t>425.806   /   453.170</t>
  </si>
  <si>
    <t>3.696   /   3.832</t>
  </si>
  <si>
    <t>2.444   /   2.580</t>
  </si>
  <si>
    <t>14.166   /   14.302</t>
  </si>
  <si>
    <t>15.886   /   16.022</t>
  </si>
  <si>
    <t>166.059   /   193.423</t>
  </si>
  <si>
    <t>-0.276   /   -0.140</t>
  </si>
  <si>
    <t>54.520   /   54.656</t>
  </si>
  <si>
    <t>2.032   /   2.168</t>
  </si>
  <si>
    <t>-0.131   /   0.005</t>
  </si>
  <si>
    <t>-0.171   /   -0.035</t>
  </si>
  <si>
    <t>86.062   /   113.426</t>
  </si>
  <si>
    <t>1.837   /   1.973</t>
  </si>
  <si>
    <t>-0.017   /   0.119</t>
  </si>
  <si>
    <t>-33.804   /   -33.668</t>
  </si>
  <si>
    <t>-5.033   /   -4.897</t>
  </si>
  <si>
    <t>425.456   /   452.820</t>
  </si>
  <si>
    <t>70.917   /   71.053</t>
  </si>
  <si>
    <t>11.333   /   11.469</t>
  </si>
  <si>
    <t>526.503   /   553.867</t>
  </si>
  <si>
    <t>17.981   /   18.117</t>
  </si>
  <si>
    <t>342.185   /   369.549</t>
  </si>
  <si>
    <t>-9.823   /   -9.687</t>
  </si>
  <si>
    <t>-21.585   /   -21.449</t>
  </si>
  <si>
    <t>-11.987   /   -11.851</t>
  </si>
  <si>
    <t>64.614   /   91.978</t>
  </si>
  <si>
    <t>63.829   /   91.193</t>
  </si>
  <si>
    <t>327.773   /   355.137</t>
  </si>
  <si>
    <t>66.838   /   66.974</t>
  </si>
  <si>
    <t>495.680   /   523.044</t>
  </si>
  <si>
    <t>450.680   /   478.044</t>
  </si>
  <si>
    <t>17.557   /   17.693</t>
  </si>
  <si>
    <t>-10.506   /   -10.370</t>
  </si>
  <si>
    <t>351.418   /   378.782</t>
  </si>
  <si>
    <t>7.432   /   7.568</t>
  </si>
  <si>
    <t>422.323   /   449.687</t>
  </si>
  <si>
    <t>5.012   /   5.148</t>
  </si>
  <si>
    <t>10.561   /   10.697</t>
  </si>
  <si>
    <t>622.580   /   649.944</t>
  </si>
  <si>
    <t>19.467   /   19.603</t>
  </si>
  <si>
    <t>602.044   /   629.408</t>
  </si>
  <si>
    <t>1.497   /   1.633</t>
  </si>
  <si>
    <t>-0.148   /   -0.012</t>
  </si>
  <si>
    <t>1.513   /   1.649</t>
  </si>
  <si>
    <t>2.041   /   2.177</t>
  </si>
  <si>
    <t>2.924   /   3.060</t>
  </si>
  <si>
    <t>2.714   /   2.850</t>
  </si>
  <si>
    <t>-0.183   /   -0.047</t>
  </si>
  <si>
    <t>2.824   /   2.960</t>
  </si>
  <si>
    <t>36.226   /   36.362</t>
  </si>
  <si>
    <t>36.279   /   36.415</t>
  </si>
  <si>
    <t>349.786   /   377.150</t>
  </si>
  <si>
    <t>196.215   /   223.579</t>
  </si>
  <si>
    <t>36.723   /   36.859</t>
  </si>
  <si>
    <t>575.690   /   603.054</t>
  </si>
  <si>
    <t>-12.301   /   -12.165</t>
  </si>
  <si>
    <t>363.515   /   390.879</t>
  </si>
  <si>
    <t>336.267   /   363.631</t>
  </si>
  <si>
    <t>552.964   /   580.328</t>
  </si>
  <si>
    <t>622.979   /   650.343</t>
  </si>
  <si>
    <t>609.450   /   636.814</t>
  </si>
  <si>
    <t>656.457   /   683.821</t>
  </si>
  <si>
    <t>8.274   /   8.410</t>
  </si>
  <si>
    <t>7.556   /   7.692</t>
  </si>
  <si>
    <t>18.617   /   18.753</t>
  </si>
  <si>
    <t>0.520   /   0.656</t>
  </si>
  <si>
    <t>672.457   /   699.821</t>
  </si>
  <si>
    <t>23.616   /   23.752</t>
  </si>
  <si>
    <t>20.071   /   20.207</t>
  </si>
  <si>
    <t>10.019   /   10.155</t>
  </si>
  <si>
    <t>-33.986   /   -33.850</t>
  </si>
  <si>
    <t>0.115   /   0.251</t>
  </si>
  <si>
    <t>17.780   /   17.916</t>
  </si>
  <si>
    <t>5.062   /   5.198</t>
  </si>
  <si>
    <t>5.402   /   5.538</t>
  </si>
  <si>
    <t>-67.904   /   -67.768</t>
  </si>
  <si>
    <t>22.382   /   22.518</t>
  </si>
  <si>
    <t>-6.396   /   -6.260</t>
  </si>
  <si>
    <t>383.352   /   410.716</t>
  </si>
  <si>
    <t>2.876   /   3.012</t>
  </si>
  <si>
    <t>557.481   /   584.845</t>
  </si>
  <si>
    <t>567.542   /   594.906</t>
  </si>
  <si>
    <t>2.093   /   2.229</t>
  </si>
  <si>
    <t>557.180   /   584.544</t>
  </si>
  <si>
    <t>20.216   /   20.352</t>
  </si>
  <si>
    <t>627.413   /   654.777</t>
  </si>
  <si>
    <t>10.518   /   10.654</t>
  </si>
  <si>
    <t>-6.546   /   -6.410</t>
  </si>
  <si>
    <t>507.962   /   535.326</t>
  </si>
  <si>
    <t>-6.588   /   -6.452</t>
  </si>
  <si>
    <t>473.952   /   501.316</t>
  </si>
  <si>
    <t>551.068   /   578.432</t>
  </si>
  <si>
    <t>-16.167   /   -16.031</t>
  </si>
  <si>
    <t>-75.904   /   -75.768</t>
  </si>
  <si>
    <t>9844.013   /   9871.377</t>
  </si>
  <si>
    <t>141.592   /   168.956</t>
  </si>
  <si>
    <t>11.008   /   11.144</t>
  </si>
  <si>
    <t>698.301   /   725.665</t>
  </si>
  <si>
    <t>12.496   /   12.632</t>
  </si>
  <si>
    <t>16.519   /   16.655</t>
  </si>
  <si>
    <t>-4.059   /   -3.923</t>
  </si>
  <si>
    <t>63.985   /   64.121</t>
  </si>
  <si>
    <t>6.336   /   6.472</t>
  </si>
  <si>
    <t>59.923   /   60.059</t>
  </si>
  <si>
    <t>-0.202   /   -0.066</t>
  </si>
  <si>
    <t>1.713   /   1.849</t>
  </si>
  <si>
    <t>1.763   /   1.899</t>
  </si>
  <si>
    <t>-0.142   /   -0.006</t>
  </si>
  <si>
    <t>2.129   /   2.265</t>
  </si>
  <si>
    <t>-4.058   /   -3.922</t>
  </si>
  <si>
    <t>25.611   /   25.747</t>
  </si>
  <si>
    <t>49.157   /   49.293</t>
  </si>
  <si>
    <t>0.109   /   0.245</t>
  </si>
  <si>
    <t>438.718   /   466.082</t>
  </si>
  <si>
    <t>63.550   /   63.686</t>
  </si>
  <si>
    <t>438.318   /   465.682</t>
  </si>
  <si>
    <t>2.359   /   2.495</t>
  </si>
  <si>
    <t>25.610   /   25.746</t>
  </si>
  <si>
    <t>6.778   /   6.914</t>
  </si>
  <si>
    <t>-0.108   /   0.028</t>
  </si>
  <si>
    <t>-0.077   /   0.059</t>
  </si>
  <si>
    <t>1.683   /   1.819</t>
  </si>
  <si>
    <t>292.987   /   320.351</t>
  </si>
  <si>
    <t>0.120   /   0.256</t>
  </si>
  <si>
    <t>615.400   /   642.764</t>
  </si>
  <si>
    <t>29.423   /   29.559</t>
  </si>
  <si>
    <t>12.079   /   12.215</t>
  </si>
  <si>
    <t>15.346   /   15.482</t>
  </si>
  <si>
    <t>0.299   /   0.435</t>
  </si>
  <si>
    <t>0.389   /   0.525</t>
  </si>
  <si>
    <t>15.898   /   16.034</t>
  </si>
  <si>
    <t>2.115   /   2.251</t>
  </si>
  <si>
    <t>-0.177   /   -0.041</t>
  </si>
  <si>
    <t>2.240   /   2.376</t>
  </si>
  <si>
    <t>-0.112   /   0.024</t>
  </si>
  <si>
    <t>0.008   /   0.144</t>
  </si>
  <si>
    <t>25.621   /   25.757</t>
  </si>
  <si>
    <t>25.466   /   25.602</t>
  </si>
  <si>
    <t>615.990   /   643.354</t>
  </si>
  <si>
    <t>1216.461   /   1243.825</t>
  </si>
  <si>
    <t>1286.581   /   1313.945</t>
  </si>
  <si>
    <t>599.296   /   626.660</t>
  </si>
  <si>
    <t>601.296   /   628.660</t>
  </si>
  <si>
    <t>612.457   /   639.821</t>
  </si>
  <si>
    <t>-3.074   /   -2.938</t>
  </si>
  <si>
    <t>-62.648   /   -62.512</t>
  </si>
  <si>
    <t>573.037   /   600.401</t>
  </si>
  <si>
    <t>581.509   /   608.873</t>
  </si>
  <si>
    <t>6.273   /   6.409</t>
  </si>
  <si>
    <t>5.349   /   5.485</t>
  </si>
  <si>
    <t>60.326   /   87.690</t>
  </si>
  <si>
    <t>66.418   /   93.782</t>
  </si>
  <si>
    <t>0.161   /   0.297</t>
  </si>
  <si>
    <t>426.571   /   453.935</t>
  </si>
  <si>
    <t>-10.659   /   -10.523</t>
  </si>
  <si>
    <t>375.963   /   403.327</t>
  </si>
  <si>
    <t>-31.358   /   -31.222</t>
  </si>
  <si>
    <t>-29.358   /   -29.222</t>
  </si>
  <si>
    <t>365.523   /   392.887</t>
  </si>
  <si>
    <t>-2.039   /   -1.903</t>
  </si>
  <si>
    <t>393.943   /   421.307</t>
  </si>
  <si>
    <t>29.600   /   29.736</t>
  </si>
  <si>
    <t>-9.423   /   -9.287</t>
  </si>
  <si>
    <t>-9.573   /   -9.437</t>
  </si>
  <si>
    <t>340.102   /   367.466</t>
  </si>
  <si>
    <t>-3.918   /   -3.782</t>
  </si>
  <si>
    <t>-39.966   /   -39.830</t>
  </si>
  <si>
    <t>1.566   /   1.702</t>
  </si>
  <si>
    <t>3.698   /   3.834</t>
  </si>
  <si>
    <t>16.616   /   16.752</t>
  </si>
  <si>
    <t>16.549   /   16.685</t>
  </si>
  <si>
    <t>-5.278   /   -5.142</t>
  </si>
  <si>
    <t>175.372   /   202.736</t>
  </si>
  <si>
    <t>614.474   /   641.838</t>
  </si>
  <si>
    <t>599.647   /   627.011</t>
  </si>
  <si>
    <t>595.409   /   622.773</t>
  </si>
  <si>
    <t>525.542   /   552.906</t>
  </si>
  <si>
    <t>605.933   /   633.297</t>
  </si>
  <si>
    <t>3.172   /   3.308</t>
  </si>
  <si>
    <t>18.071   /   18.207</t>
  </si>
  <si>
    <t>611.444   /   638.808</t>
  </si>
  <si>
    <t>18.479   /   18.615</t>
  </si>
  <si>
    <t>573.442   /   600.806</t>
  </si>
  <si>
    <t>2079.320   /   2106.684</t>
  </si>
  <si>
    <t>1456.233   /   1483.597</t>
  </si>
  <si>
    <t>657.805   /   685.169</t>
  </si>
  <si>
    <t>658.801   /   686.165</t>
  </si>
  <si>
    <t>28.981   /   29.117</t>
  </si>
  <si>
    <t>50.119   /   50.255</t>
  </si>
  <si>
    <t>23.981   /   24.117</t>
  </si>
  <si>
    <t>-1.068   /   -0.932</t>
  </si>
  <si>
    <t>49.117   /   49.253</t>
  </si>
  <si>
    <t>-32.062   /   -31.926</t>
  </si>
  <si>
    <t>187.865   /   215.229</t>
  </si>
  <si>
    <t>-196.344   /   -196.208</t>
  </si>
  <si>
    <t>69.296   /   69.432</t>
  </si>
  <si>
    <t>48.412   /   48.548</t>
  </si>
  <si>
    <t>0.943   /   1.079</t>
  </si>
  <si>
    <t>0.682   /   0.818</t>
  </si>
  <si>
    <t>293.087   /   320.451</t>
  </si>
  <si>
    <t>266.020   /   293.384</t>
  </si>
  <si>
    <t>355.899   /   383.263</t>
  </si>
  <si>
    <t>491.329   /   518.693</t>
  </si>
  <si>
    <t>795.451   /   822.815</t>
  </si>
  <si>
    <t>1429.967   /   1457.331</t>
  </si>
  <si>
    <t>44.235   /   44.371</t>
  </si>
  <si>
    <t>45.675   /   45.811</t>
  </si>
  <si>
    <t>-6.326   /   -6.190</t>
  </si>
  <si>
    <t>-8.449   /   -8.313</t>
  </si>
  <si>
    <t>364.765   /   392.129</t>
  </si>
  <si>
    <t>-5.935   /   -5.799</t>
  </si>
  <si>
    <t>22.817   /   22.953</t>
  </si>
  <si>
    <t>14.817   /   14.953</t>
  </si>
  <si>
    <t>350.575   /   377.939</t>
  </si>
  <si>
    <t>9.657   /   9.793</t>
  </si>
  <si>
    <t>-8.049   /   -7.913</t>
  </si>
  <si>
    <t>-18.305   /   -18.169</t>
  </si>
  <si>
    <t>68.410   /   95.774</t>
  </si>
  <si>
    <t>9.306   /   9.442</t>
  </si>
  <si>
    <t>16.116   /   16.252</t>
  </si>
  <si>
    <t>16.280   /   16.416</t>
  </si>
  <si>
    <t>29.500   /   29.636</t>
  </si>
  <si>
    <t>-0.383   /   -0.247</t>
  </si>
  <si>
    <t>6.020   /   6.156</t>
  </si>
  <si>
    <t>30.695   /   30.831</t>
  </si>
  <si>
    <t>-149.075   /   -148.939</t>
  </si>
  <si>
    <t>23.817   /   23.953</t>
  </si>
  <si>
    <t>4.982   /   5.118</t>
  </si>
  <si>
    <t>8.066   /   8.202</t>
  </si>
  <si>
    <t>3.092   /   3.228</t>
  </si>
  <si>
    <t>8.695   /   8.831</t>
  </si>
  <si>
    <t>3.989   /   4.125</t>
  </si>
  <si>
    <t>371.773   /   399.137</t>
  </si>
  <si>
    <t>57.633   /   57.769</t>
  </si>
  <si>
    <t>440.544   /   467.908</t>
  </si>
  <si>
    <t>68.680   /   96.044</t>
  </si>
  <si>
    <t>5.946   /   6.082</t>
  </si>
  <si>
    <t>-25.293   /   -25.157</t>
  </si>
  <si>
    <t>67.537   /   94.901</t>
  </si>
  <si>
    <t>0.675   /   0.811</t>
  </si>
  <si>
    <t>57.024   /   84.388</t>
  </si>
  <si>
    <t>59.807   /   87.171</t>
  </si>
  <si>
    <t>60.338   /   87.702</t>
  </si>
  <si>
    <t>535.542   /   562.906</t>
  </si>
  <si>
    <t>626.642   /   654.006</t>
  </si>
  <si>
    <t>15.633   /   15.769</t>
  </si>
  <si>
    <t>-1.226   /   -1.090</t>
  </si>
  <si>
    <t>15.621   /   15.757</t>
  </si>
  <si>
    <t>64.217   /   64.353</t>
  </si>
  <si>
    <t>32.959   /   33.095</t>
  </si>
  <si>
    <t>0.020   /   0.156</t>
  </si>
  <si>
    <t>1.733   /   1.869</t>
  </si>
  <si>
    <t>39.830   /   39.966</t>
  </si>
  <si>
    <t>2.102   /   2.238</t>
  </si>
  <si>
    <t>1.847   /   1.983</t>
  </si>
  <si>
    <t>-0.053   /   0.083</t>
  </si>
  <si>
    <t>66.521   /   66.657</t>
  </si>
  <si>
    <t>55.087   /   55.223</t>
  </si>
  <si>
    <t>0.716   /   0.852</t>
  </si>
  <si>
    <t>11.012   /   11.148</t>
  </si>
  <si>
    <t>24.230   /   24.380</t>
  </si>
  <si>
    <t>26.471   /   26.621</t>
  </si>
  <si>
    <t>34.413   /   34.563</t>
  </si>
  <si>
    <t>24.954   /   25.104</t>
  </si>
  <si>
    <t>16.098   /   16.248</t>
  </si>
  <si>
    <t>39.153   /   39.303</t>
  </si>
  <si>
    <t>138.861   /   168.989</t>
  </si>
  <si>
    <t>146.904   /   177.032</t>
  </si>
  <si>
    <t>25.538   /   25.688</t>
  </si>
  <si>
    <t>35.076   /   35.226</t>
  </si>
  <si>
    <t>25.021   /   25.171</t>
  </si>
  <si>
    <t>24.009   /   24.159</t>
  </si>
  <si>
    <t>2.396   /   2.546</t>
  </si>
  <si>
    <t>2.626   /   2.776</t>
  </si>
  <si>
    <t>3.845   /   3.995</t>
  </si>
  <si>
    <t>4.215   /   4.365</t>
  </si>
  <si>
    <t>-11.577   /   -11.427</t>
  </si>
  <si>
    <t>-7.359   /   -7.209</t>
  </si>
  <si>
    <t>-0.090   /   0.060</t>
  </si>
  <si>
    <t>1107.233   /   1137.361</t>
  </si>
  <si>
    <t>1.548   /   1.698</t>
  </si>
  <si>
    <t>1.590   /   1.740</t>
  </si>
  <si>
    <t>23.112   /   23.262</t>
  </si>
  <si>
    <t>27.112   /   27.262</t>
  </si>
  <si>
    <t>0.086   /   0.236</t>
  </si>
  <si>
    <t>-71.298   /   -71.148</t>
  </si>
  <si>
    <t>3.549   /   3.699</t>
  </si>
  <si>
    <t>2.880   /   3.030</t>
  </si>
  <si>
    <t>54.006   /   54.156</t>
  </si>
  <si>
    <t>1.610   /   1.760</t>
  </si>
  <si>
    <t>-0.197   /   -0.047</t>
  </si>
  <si>
    <t>-0.240   /   -0.090</t>
  </si>
  <si>
    <t>-0.246   /   -0.096</t>
  </si>
  <si>
    <t>-0.660   /   -0.510</t>
  </si>
  <si>
    <t>17.196   /   17.346</t>
  </si>
  <si>
    <t>-0.249   /   -0.099</t>
  </si>
  <si>
    <t>27.026   /   27.176</t>
  </si>
  <si>
    <t>0.003   /   0.153</t>
  </si>
  <si>
    <t>-0.126   /   0.024</t>
  </si>
  <si>
    <t>-0.016   /   0.134</t>
  </si>
  <si>
    <t>-11.888   /   -11.738</t>
  </si>
  <si>
    <t>1.908   /   2.058</t>
  </si>
  <si>
    <t>-0.202   /   -0.052</t>
  </si>
  <si>
    <t>8.872   /   9.022</t>
  </si>
  <si>
    <t>53.724   /   83.852</t>
  </si>
  <si>
    <t>421.741   /   451.869</t>
  </si>
  <si>
    <t>2.717   /   2.867</t>
  </si>
  <si>
    <t>2.593   /   2.743</t>
  </si>
  <si>
    <t>14.159   /   14.309</t>
  </si>
  <si>
    <t>16.873   /   17.023</t>
  </si>
  <si>
    <t>164.429   /   194.557</t>
  </si>
  <si>
    <t>-0.232   /   -0.082</t>
  </si>
  <si>
    <t>53.684   /   53.834</t>
  </si>
  <si>
    <t>1.967   /   2.117</t>
  </si>
  <si>
    <t>-0.119   /   0.031</t>
  </si>
  <si>
    <t>83.710   /   113.838</t>
  </si>
  <si>
    <t>1.813   /   1.963</t>
  </si>
  <si>
    <t>-0.013   /   0.137</t>
  </si>
  <si>
    <t>-54.484   /   -54.334</t>
  </si>
  <si>
    <t>-6.515   /   -6.365</t>
  </si>
  <si>
    <t>421.391   /   451.519</t>
  </si>
  <si>
    <t>71.366   /   71.516</t>
  </si>
  <si>
    <t>10.691   /   10.841</t>
  </si>
  <si>
    <t>517.629   /   547.757</t>
  </si>
  <si>
    <t>17.140   /   17.290</t>
  </si>
  <si>
    <t>329.174   /   359.302</t>
  </si>
  <si>
    <t>-11.463   /   -11.313</t>
  </si>
  <si>
    <t>-21.626   /   -21.476</t>
  </si>
  <si>
    <t>-13.726   /   -13.576</t>
  </si>
  <si>
    <t>62.601   /   92.729</t>
  </si>
  <si>
    <t>63.536   /   93.664</t>
  </si>
  <si>
    <t>297.894   /   328.022</t>
  </si>
  <si>
    <t>64.007   /   64.157</t>
  </si>
  <si>
    <t>488.212   /   518.340</t>
  </si>
  <si>
    <t>443.212   /   473.340</t>
  </si>
  <si>
    <t>17.531   /   17.681</t>
  </si>
  <si>
    <t>-11.598   /   -11.448</t>
  </si>
  <si>
    <t>348.251   /   378.379</t>
  </si>
  <si>
    <t>3.550   /   3.700</t>
  </si>
  <si>
    <t>406.316   /   436.444</t>
  </si>
  <si>
    <t>1.255   /   1.405</t>
  </si>
  <si>
    <t>9.802   /   9.952</t>
  </si>
  <si>
    <t>623.870   /   653.998</t>
  </si>
  <si>
    <t>18.847   /   18.997</t>
  </si>
  <si>
    <t>603.328   /   633.456</t>
  </si>
  <si>
    <t>1.477   /   1.627</t>
  </si>
  <si>
    <t>-0.140   /   0.010</t>
  </si>
  <si>
    <t>1.500   /   1.650</t>
  </si>
  <si>
    <t>2.016   /   2.166</t>
  </si>
  <si>
    <t>3.763   /   3.913</t>
  </si>
  <si>
    <t>3.429   /   3.579</t>
  </si>
  <si>
    <t>1.867   /   2.017</t>
  </si>
  <si>
    <t>-0.217   /   -0.067</t>
  </si>
  <si>
    <t>3.663   /   3.813</t>
  </si>
  <si>
    <t>35.168   /   35.318</t>
  </si>
  <si>
    <t>337.868   /   367.996</t>
  </si>
  <si>
    <t>190.529   /   220.657</t>
  </si>
  <si>
    <t>35.665   /   35.815</t>
  </si>
  <si>
    <t>569.281   /   599.409</t>
  </si>
  <si>
    <t>-11.467   /   -11.317</t>
  </si>
  <si>
    <t>360.174   /   390.302</t>
  </si>
  <si>
    <t>333.110   /   363.238</t>
  </si>
  <si>
    <t>556.400   /   586.528</t>
  </si>
  <si>
    <t>624.734   /   654.862</t>
  </si>
  <si>
    <t>601.466   /   631.594</t>
  </si>
  <si>
    <t>657.000   /   687.128</t>
  </si>
  <si>
    <t>8.476   /   8.626</t>
  </si>
  <si>
    <t>6.528   /   6.678</t>
  </si>
  <si>
    <t>18.250   /   18.400</t>
  </si>
  <si>
    <t>0.457   /   0.607</t>
  </si>
  <si>
    <t>673.000   /   703.128</t>
  </si>
  <si>
    <t>24.026   /   24.176</t>
  </si>
  <si>
    <t>19.868   /   20.018</t>
  </si>
  <si>
    <t>10.098   /   10.248</t>
  </si>
  <si>
    <t>-37.892   /   -37.742</t>
  </si>
  <si>
    <t>0.470   /   0.620</t>
  </si>
  <si>
    <t>15.622   /   15.772</t>
  </si>
  <si>
    <t>3.908   /   4.058</t>
  </si>
  <si>
    <t>-75.709   /   -75.559</t>
  </si>
  <si>
    <t>11.939   /   12.089</t>
  </si>
  <si>
    <t>23.539   /   23.689</t>
  </si>
  <si>
    <t>-7.370   /   -7.220</t>
  </si>
  <si>
    <t>380.023   /   410.151</t>
  </si>
  <si>
    <t>537.146   /   567.274</t>
  </si>
  <si>
    <t>565.414   /   595.542</t>
  </si>
  <si>
    <t>2.081   /   2.231</t>
  </si>
  <si>
    <t>552.731   /   582.859</t>
  </si>
  <si>
    <t>20.071   /   20.221</t>
  </si>
  <si>
    <t>628.670   /   658.798</t>
  </si>
  <si>
    <t>9.758   /   9.908</t>
  </si>
  <si>
    <t>-7.988   /   -7.838</t>
  </si>
  <si>
    <t>499.873   /   530.001</t>
  </si>
  <si>
    <t>-8.035   /   -7.885</t>
  </si>
  <si>
    <t>459.614   /   489.742</t>
  </si>
  <si>
    <t>535.454   /   565.582</t>
  </si>
  <si>
    <t>-16.175   /   -16.025</t>
  </si>
  <si>
    <t>-83.709   /   -83.559</t>
  </si>
  <si>
    <t>9794.443   /   9824.571</t>
  </si>
  <si>
    <t>121.504   /   151.632</t>
  </si>
  <si>
    <t>12.123   /   12.273</t>
  </si>
  <si>
    <t>692.999   /   723.127</t>
  </si>
  <si>
    <t>13.784   /   13.934</t>
  </si>
  <si>
    <t>16.598   /   16.748</t>
  </si>
  <si>
    <t>-5.496   /   -5.346</t>
  </si>
  <si>
    <t>62.894   /   63.044</t>
  </si>
  <si>
    <t>5.167   /   5.317</t>
  </si>
  <si>
    <t>59.215   /   59.365</t>
  </si>
  <si>
    <t>-0.206   /   -0.056</t>
  </si>
  <si>
    <t>1.700   /   1.850</t>
  </si>
  <si>
    <t>1.750   /   1.900</t>
  </si>
  <si>
    <t>-0.136   /   0.014</t>
  </si>
  <si>
    <t>2.114   /   2.264</t>
  </si>
  <si>
    <t>-4.026   /   -3.876</t>
  </si>
  <si>
    <t>24.798   /   24.948</t>
  </si>
  <si>
    <t>52.611   /   52.761</t>
  </si>
  <si>
    <t>0.092   /   0.242</t>
  </si>
  <si>
    <t>434.193   /   464.321</t>
  </si>
  <si>
    <t>61.317   /   61.467</t>
  </si>
  <si>
    <t>433.793   /   463.921</t>
  </si>
  <si>
    <t>1.801   /   1.951</t>
  </si>
  <si>
    <t>24.799   /   24.949</t>
  </si>
  <si>
    <t>6.319   /   6.469</t>
  </si>
  <si>
    <t>-1.971   /   -1.821</t>
  </si>
  <si>
    <t>1.682   /   1.832</t>
  </si>
  <si>
    <t>293.030   /   323.158</t>
  </si>
  <si>
    <t>0.107   /   0.257</t>
  </si>
  <si>
    <t>611.453   /   641.581</t>
  </si>
  <si>
    <t>28.800   /   28.950</t>
  </si>
  <si>
    <t>0.091   /   0.241</t>
  </si>
  <si>
    <t>0.105   /   0.255</t>
  </si>
  <si>
    <t>9.837   /   9.987</t>
  </si>
  <si>
    <t>14.032   /   14.182</t>
  </si>
  <si>
    <t>0.289   /   0.439</t>
  </si>
  <si>
    <t>0.379   /   0.529</t>
  </si>
  <si>
    <t>13.810   /   13.960</t>
  </si>
  <si>
    <t>2.090   /   2.240</t>
  </si>
  <si>
    <t>2.200   /   2.350</t>
  </si>
  <si>
    <t>-0.120   /   0.030</t>
  </si>
  <si>
    <t>0.000   /   0.150</t>
  </si>
  <si>
    <t>25.341   /   25.491</t>
  </si>
  <si>
    <t>25.455   /   25.605</t>
  </si>
  <si>
    <t>612.043   /   642.171</t>
  </si>
  <si>
    <t>1220.022   /   1250.150</t>
  </si>
  <si>
    <t>1286.560   /   1316.688</t>
  </si>
  <si>
    <t>599.705   /   629.833</t>
  </si>
  <si>
    <t>601.705   /   631.833</t>
  </si>
  <si>
    <t>659.947   /   690.075</t>
  </si>
  <si>
    <t>613.000   /   643.128</t>
  </si>
  <si>
    <t>-11.608   /   -11.458</t>
  </si>
  <si>
    <t>-75.298   /   -75.148</t>
  </si>
  <si>
    <t>557.417   /   587.545</t>
  </si>
  <si>
    <t>578.517   /   608.645</t>
  </si>
  <si>
    <t>4.854   /   5.004</t>
  </si>
  <si>
    <t>3.766   /   3.916</t>
  </si>
  <si>
    <t>57.624   /   87.752</t>
  </si>
  <si>
    <t>60.646   /   90.774</t>
  </si>
  <si>
    <t>420.632   /   450.760</t>
  </si>
  <si>
    <t>-10.162   /   -10.012</t>
  </si>
  <si>
    <t>16.935   /   17.085</t>
  </si>
  <si>
    <t>372.101   /   402.229</t>
  </si>
  <si>
    <t>-37.687   /   -37.537</t>
  </si>
  <si>
    <t>-35.687   /   -35.537</t>
  </si>
  <si>
    <t>362.153   /   392.281</t>
  </si>
  <si>
    <t>-2.072   /   -1.922</t>
  </si>
  <si>
    <t>390.111   /   420.239</t>
  </si>
  <si>
    <t>29.596   /   29.746</t>
  </si>
  <si>
    <t>23.578   /   23.728</t>
  </si>
  <si>
    <t>-10.668   /   -10.518</t>
  </si>
  <si>
    <t>-10.802   /   -10.652</t>
  </si>
  <si>
    <t>335.193   /   365.321</t>
  </si>
  <si>
    <t>-2.341   /   -2.191</t>
  </si>
  <si>
    <t>-39.585   /   -39.435</t>
  </si>
  <si>
    <t>1.084   /   1.234</t>
  </si>
  <si>
    <t>2.906   /   3.056</t>
  </si>
  <si>
    <t>17.026   /   17.176</t>
  </si>
  <si>
    <t>15.927   /   16.077</t>
  </si>
  <si>
    <t>-5.057   /   -4.907</t>
  </si>
  <si>
    <t>181.934   /   212.062</t>
  </si>
  <si>
    <t>614.262   /   644.390</t>
  </si>
  <si>
    <t>614.749   /   644.877</t>
  </si>
  <si>
    <t>601.002   /   631.130</t>
  </si>
  <si>
    <t>584.155   /   614.283</t>
  </si>
  <si>
    <t>523.414   /   553.542</t>
  </si>
  <si>
    <t>595.665   /   625.793</t>
  </si>
  <si>
    <t>3.393   /   3.543</t>
  </si>
  <si>
    <t>17.868   /   18.018</t>
  </si>
  <si>
    <t>612.000   /   642.128</t>
  </si>
  <si>
    <t>18.113   /   18.263</t>
  </si>
  <si>
    <t>567.041   /   597.169</t>
  </si>
  <si>
    <t>2081.876   /   2112.004</t>
  </si>
  <si>
    <t>1456.657   /   1486.785</t>
  </si>
  <si>
    <t>661.473   /   691.601</t>
  </si>
  <si>
    <t>661.189   /   691.317</t>
  </si>
  <si>
    <t>28.140   /   28.290</t>
  </si>
  <si>
    <t>51.634   /   51.784</t>
  </si>
  <si>
    <t>23.140   /   23.290</t>
  </si>
  <si>
    <t>-0.425   /   -0.275</t>
  </si>
  <si>
    <t>52.571   /   52.721</t>
  </si>
  <si>
    <t>-33.703   /   -33.553</t>
  </si>
  <si>
    <t>18.112   /   18.262</t>
  </si>
  <si>
    <t>185.665   /   215.793</t>
  </si>
  <si>
    <t>-204.173   /   -204.023</t>
  </si>
  <si>
    <t>68.727   /   68.877</t>
  </si>
  <si>
    <t>46.626   /   46.776</t>
  </si>
  <si>
    <t>-0.230   /   -0.080</t>
  </si>
  <si>
    <t>-0.509   /   -0.359</t>
  </si>
  <si>
    <t>293.130   /   323.258</t>
  </si>
  <si>
    <t>262.010   /   292.138</t>
  </si>
  <si>
    <t>352.052   /   382.180</t>
  </si>
  <si>
    <t>501.947   /   532.075</t>
  </si>
  <si>
    <t>784.863   /   814.991</t>
  </si>
  <si>
    <t>1429.018   /   1459.146</t>
  </si>
  <si>
    <t>48.718   /   48.868</t>
  </si>
  <si>
    <t>50.303   /   50.453</t>
  </si>
  <si>
    <t>-7.597   /   -7.447</t>
  </si>
  <si>
    <t>-9.788   /   -9.638</t>
  </si>
  <si>
    <t>359.022   /   389.150</t>
  </si>
  <si>
    <t>-7.075   /   -6.925</t>
  </si>
  <si>
    <t>22.176   /   22.326</t>
  </si>
  <si>
    <t>15.194   /   15.344</t>
  </si>
  <si>
    <t>344.424   /   374.552</t>
  </si>
  <si>
    <t>8.632   /   8.782</t>
  </si>
  <si>
    <t>-9.554   /   -9.404</t>
  </si>
  <si>
    <t>-14.994   /   -14.844</t>
  </si>
  <si>
    <t>67.723   /   97.851</t>
  </si>
  <si>
    <t>8.824   /   8.974</t>
  </si>
  <si>
    <t>16.526   /   16.676</t>
  </si>
  <si>
    <t>16.546   /   16.696</t>
  </si>
  <si>
    <t>29.496   /   29.646</t>
  </si>
  <si>
    <t>4.547   /   4.697</t>
  </si>
  <si>
    <t>28.551   /   28.701</t>
  </si>
  <si>
    <t>-161.280   /   -161.130</t>
  </si>
  <si>
    <t>0.321   /   0.471</t>
  </si>
  <si>
    <t>23.176   /   23.326</t>
  </si>
  <si>
    <t>1.528   /   1.678</t>
  </si>
  <si>
    <t>4.843   /   4.993</t>
  </si>
  <si>
    <t>3.313   /   3.463</t>
  </si>
  <si>
    <t>7.852   /   8.002</t>
  </si>
  <si>
    <t>3.507   /   3.657</t>
  </si>
  <si>
    <t>341.894   /   372.022</t>
  </si>
  <si>
    <t>55.975   /   56.125</t>
  </si>
  <si>
    <t>0.923   /   1.073</t>
  </si>
  <si>
    <t>433.398   /   463.526</t>
  </si>
  <si>
    <t>67.929   /   98.057</t>
  </si>
  <si>
    <t>5.464   /   5.614</t>
  </si>
  <si>
    <t>-19.878   /   -19.728</t>
  </si>
  <si>
    <t>67.011   /   97.139</t>
  </si>
  <si>
    <t>0.474   /   0.624</t>
  </si>
  <si>
    <t>52.728   /   82.856</t>
  </si>
  <si>
    <t>55.754   /   85.882</t>
  </si>
  <si>
    <t>55.713   /   85.841</t>
  </si>
  <si>
    <t>533.414   /   563.542</t>
  </si>
  <si>
    <t>631.982   /   662.110</t>
  </si>
  <si>
    <t>20.374   /   20.524</t>
  </si>
  <si>
    <t>-1.300   /   -1.150</t>
  </si>
  <si>
    <t>15.852   /   16.002</t>
  </si>
  <si>
    <t>67.028   /   67.178</t>
  </si>
  <si>
    <t>33.781   /   33.931</t>
  </si>
  <si>
    <t>1.720   /   1.870</t>
  </si>
  <si>
    <t>39.435   /   39.585</t>
  </si>
  <si>
    <t>2.037   /   2.187</t>
  </si>
  <si>
    <t>1.828   /   1.978</t>
  </si>
  <si>
    <t>69.624   /   69.774</t>
  </si>
  <si>
    <t>57.674   /   57.824</t>
  </si>
  <si>
    <t>0.700   /   0.850</t>
  </si>
  <si>
    <t>10.365   /   10.515</t>
  </si>
  <si>
    <t>21.968   /   22.128</t>
  </si>
  <si>
    <t>26.550   /   26.710</t>
  </si>
  <si>
    <t>32.514   /   32.674</t>
  </si>
  <si>
    <t>25.022   /   25.182</t>
  </si>
  <si>
    <t>13.293   /   13.453</t>
  </si>
  <si>
    <t>36.403   /   36.563</t>
  </si>
  <si>
    <t>125.164   /   157.228</t>
  </si>
  <si>
    <t>132.709   /   164.773</t>
  </si>
  <si>
    <t>25.766   /   25.926</t>
  </si>
  <si>
    <t>35.289   /   35.449</t>
  </si>
  <si>
    <t>25.361   /   25.521</t>
  </si>
  <si>
    <t>24.011   /   24.171</t>
  </si>
  <si>
    <t>2.730   /   2.890</t>
  </si>
  <si>
    <t>2.933   /   3.093</t>
  </si>
  <si>
    <t>4.784   /   4.944</t>
  </si>
  <si>
    <t>4.820   /   4.980</t>
  </si>
  <si>
    <t>-12.438   /   -12.278</t>
  </si>
  <si>
    <t>-7.611   /   -7.451</t>
  </si>
  <si>
    <t>1099.162   /   1131.226</t>
  </si>
  <si>
    <t>1.515   /   1.675</t>
  </si>
  <si>
    <t>1.586   /   1.746</t>
  </si>
  <si>
    <t>1.026   /   1.186</t>
  </si>
  <si>
    <t>22.630   /   22.790</t>
  </si>
  <si>
    <t>26.630   /   26.790</t>
  </si>
  <si>
    <t>0.077   /   0.237</t>
  </si>
  <si>
    <t>-74.645   /   -74.485</t>
  </si>
  <si>
    <t>3.545   /   3.705</t>
  </si>
  <si>
    <t>2.876   /   3.036</t>
  </si>
  <si>
    <t>53.997   /   54.157</t>
  </si>
  <si>
    <t>1.606   /   1.766</t>
  </si>
  <si>
    <t>-0.255   /   -0.095</t>
  </si>
  <si>
    <t>-0.260   /   -0.100</t>
  </si>
  <si>
    <t>-0.542   /   -0.382</t>
  </si>
  <si>
    <t>17.106   /   17.266</t>
  </si>
  <si>
    <t>-0.244   /   -0.084</t>
  </si>
  <si>
    <t>26.925   /   27.085</t>
  </si>
  <si>
    <t>-0.013   /   0.147</t>
  </si>
  <si>
    <t>1.780   /   1.940</t>
  </si>
  <si>
    <t>-12.098   /   -11.938</t>
  </si>
  <si>
    <t>1.894   /   2.054</t>
  </si>
  <si>
    <t>-0.171   /   -0.011</t>
  </si>
  <si>
    <t>7.863   /   8.023</t>
  </si>
  <si>
    <t>52.685   /   84.749</t>
  </si>
  <si>
    <t>420.322   /   452.386</t>
  </si>
  <si>
    <t>2.016   /   2.176</t>
  </si>
  <si>
    <t>2.705   /   2.865</t>
  </si>
  <si>
    <t>14.237   /   14.397</t>
  </si>
  <si>
    <t>17.615   /   17.775</t>
  </si>
  <si>
    <t>162.717   /   194.781</t>
  </si>
  <si>
    <t>-0.201   /   -0.041</t>
  </si>
  <si>
    <t>52.857   /   53.017</t>
  </si>
  <si>
    <t>-0.116   /   0.044</t>
  </si>
  <si>
    <t>80.009   /   112.073</t>
  </si>
  <si>
    <t>1.797   /   1.957</t>
  </si>
  <si>
    <t>-0.006   /   0.154</t>
  </si>
  <si>
    <t>-62.990   /   -62.830</t>
  </si>
  <si>
    <t>-7.220   /   -7.060</t>
  </si>
  <si>
    <t>419.972   /   452.036</t>
  </si>
  <si>
    <t>71.825   /   71.985</t>
  </si>
  <si>
    <t>9.731   /   9.891</t>
  </si>
  <si>
    <t>523.106   /   555.170</t>
  </si>
  <si>
    <t>17.031   /   17.191</t>
  </si>
  <si>
    <t>322.270   /   354.334</t>
  </si>
  <si>
    <t>-12.289   /   -12.129</t>
  </si>
  <si>
    <t>-21.648   /   -21.488</t>
  </si>
  <si>
    <t>-14.601   /   -14.441</t>
  </si>
  <si>
    <t>61.159   /   93.223</t>
  </si>
  <si>
    <t>62.677   /   94.741</t>
  </si>
  <si>
    <t>275.465   /   307.529</t>
  </si>
  <si>
    <t>61.893   /   62.053</t>
  </si>
  <si>
    <t>492.548   /   524.612</t>
  </si>
  <si>
    <t>447.548   /   479.612</t>
  </si>
  <si>
    <t>17.490   /   17.650</t>
  </si>
  <si>
    <t>-12.263   /   -12.103</t>
  </si>
  <si>
    <t>346.154   /   378.218</t>
  </si>
  <si>
    <t>1.608   /   1.768</t>
  </si>
  <si>
    <t>392.966   /   425.030</t>
  </si>
  <si>
    <t>-0.626   /   -0.466</t>
  </si>
  <si>
    <t>8.778   /   8.938</t>
  </si>
  <si>
    <t>624.181   /   656.245</t>
  </si>
  <si>
    <t>18.381   /   18.541</t>
  </si>
  <si>
    <t>603.535   /   635.599</t>
  </si>
  <si>
    <t>1.464   /   1.624</t>
  </si>
  <si>
    <t>1.496   /   1.656</t>
  </si>
  <si>
    <t>4.734   /   4.894</t>
  </si>
  <si>
    <t>4.056   /   4.216</t>
  </si>
  <si>
    <t>1.818   /   1.978</t>
  </si>
  <si>
    <t>-0.236   /   -0.076</t>
  </si>
  <si>
    <t>4.634   /   4.794</t>
  </si>
  <si>
    <t>34.562   /   34.722</t>
  </si>
  <si>
    <t>34.610   /   34.770</t>
  </si>
  <si>
    <t>330.864   /   362.928</t>
  </si>
  <si>
    <t>190.056   /   222.120</t>
  </si>
  <si>
    <t>35.059   /   35.219</t>
  </si>
  <si>
    <t>565.889   /   597.953</t>
  </si>
  <si>
    <t>-11.449   /   -11.289</t>
  </si>
  <si>
    <t>358.368   /   390.432</t>
  </si>
  <si>
    <t>331.012   /   363.076</t>
  </si>
  <si>
    <t>551.423   /   583.487</t>
  </si>
  <si>
    <t>626.076   /   658.140</t>
  </si>
  <si>
    <t>624.080   /   656.144</t>
  </si>
  <si>
    <t>595.542   /   627.606</t>
  </si>
  <si>
    <t>658.319   /   690.383</t>
  </si>
  <si>
    <t>8.422   /   8.582</t>
  </si>
  <si>
    <t>5.757   /   5.917</t>
  </si>
  <si>
    <t>17.764   /   17.924</t>
  </si>
  <si>
    <t>0.414   /   0.574</t>
  </si>
  <si>
    <t>674.319   /   706.383</t>
  </si>
  <si>
    <t>23.925   /   24.085</t>
  </si>
  <si>
    <t>19.382   /   19.542</t>
  </si>
  <si>
    <t>7.293   /   7.453</t>
  </si>
  <si>
    <t>-41.498   /   -41.338</t>
  </si>
  <si>
    <t>0.668   /   0.828</t>
  </si>
  <si>
    <t>13.931   /   14.091</t>
  </si>
  <si>
    <t>3.263   /   3.423</t>
  </si>
  <si>
    <t>3.803   /   3.963</t>
  </si>
  <si>
    <t>-82.917   /   -82.757</t>
  </si>
  <si>
    <t>11.934   /   12.094</t>
  </si>
  <si>
    <t>28.879   /   29.039</t>
  </si>
  <si>
    <t>-8.215   /   -8.055</t>
  </si>
  <si>
    <t>378.226   /   410.290</t>
  </si>
  <si>
    <t>2.752   /   2.912</t>
  </si>
  <si>
    <t>526.395   /   558.459</t>
  </si>
  <si>
    <t>562.216   /   594.280</t>
  </si>
  <si>
    <t>548.992   /   581.056</t>
  </si>
  <si>
    <t>19.586   /   19.746</t>
  </si>
  <si>
    <t>629.076   /   661.140</t>
  </si>
  <si>
    <t>8.735   /   8.895</t>
  </si>
  <si>
    <t>-7.998   /   -7.838</t>
  </si>
  <si>
    <t>506.225   /   538.289</t>
  </si>
  <si>
    <t>-8.054   /   -7.894</t>
  </si>
  <si>
    <t>449.186   /   481.250</t>
  </si>
  <si>
    <t>527.498   /   559.562</t>
  </si>
  <si>
    <t>-16.180   /   -16.020</t>
  </si>
  <si>
    <t>-90.917   /   -90.757</t>
  </si>
  <si>
    <t>9762.999   /   9795.063</t>
  </si>
  <si>
    <t>105.860   /   137.924</t>
  </si>
  <si>
    <t>12.456   /   12.616</t>
  </si>
  <si>
    <t>689.091   /   721.155</t>
  </si>
  <si>
    <t>13.472   /   13.632</t>
  </si>
  <si>
    <t>13.793   /   13.953</t>
  </si>
  <si>
    <t>-7.172   /   -7.012</t>
  </si>
  <si>
    <t>62.107   /   62.267</t>
  </si>
  <si>
    <t>4.594   /   4.754</t>
  </si>
  <si>
    <t>58.828   /   58.988</t>
  </si>
  <si>
    <t>-0.207   /   -0.047</t>
  </si>
  <si>
    <t>1.696   /   1.856</t>
  </si>
  <si>
    <t>1.746   /   1.906</t>
  </si>
  <si>
    <t>2.096   /   2.256</t>
  </si>
  <si>
    <t>-3.922   /   -3.762</t>
  </si>
  <si>
    <t>23.677   /   23.837</t>
  </si>
  <si>
    <t>53.429   /   53.589</t>
  </si>
  <si>
    <t>431.597   /   463.661</t>
  </si>
  <si>
    <t>58.918   /   59.078</t>
  </si>
  <si>
    <t>431.197   /   463.261</t>
  </si>
  <si>
    <t>1.518   /   1.678</t>
  </si>
  <si>
    <t>23.676   /   23.836</t>
  </si>
  <si>
    <t>6.124   /   6.284</t>
  </si>
  <si>
    <t>-3.371   /   -3.211</t>
  </si>
  <si>
    <t>1.674   /   1.834</t>
  </si>
  <si>
    <t>289.018   /   321.082</t>
  </si>
  <si>
    <t>0.106   /   0.266</t>
  </si>
  <si>
    <t>614.091   /   646.155</t>
  </si>
  <si>
    <t>27.945   /   28.105</t>
  </si>
  <si>
    <t>0.071   /   0.231</t>
  </si>
  <si>
    <t>0.107   /   0.267</t>
  </si>
  <si>
    <t>8.408   /   8.568</t>
  </si>
  <si>
    <t>13.200   /   13.360</t>
  </si>
  <si>
    <t>0.270   /   0.430</t>
  </si>
  <si>
    <t>0.360   /   0.520</t>
  </si>
  <si>
    <t>12.498   /   12.658</t>
  </si>
  <si>
    <t>2.080   /   2.240</t>
  </si>
  <si>
    <t>2.178   /   2.338</t>
  </si>
  <si>
    <t>-0.125   /   0.035</t>
  </si>
  <si>
    <t>-0.005   /   0.155</t>
  </si>
  <si>
    <t>25.325   /   25.485</t>
  </si>
  <si>
    <t>25.402   /   25.562</t>
  </si>
  <si>
    <t>614.681   /   646.745</t>
  </si>
  <si>
    <t>1223.784   /   1255.848</t>
  </si>
  <si>
    <t>1286.298   /   1318.362</t>
  </si>
  <si>
    <t>600.948   /   633.012</t>
  </si>
  <si>
    <t>602.948   /   635.012</t>
  </si>
  <si>
    <t>658.979   /   691.043</t>
  </si>
  <si>
    <t>614.319   /   646.383</t>
  </si>
  <si>
    <t>-18.856   /   -18.696</t>
  </si>
  <si>
    <t>-78.645   /   -78.485</t>
  </si>
  <si>
    <t>549.464   /   581.528</t>
  </si>
  <si>
    <t>574.812   /   606.876</t>
  </si>
  <si>
    <t>3.842   /   4.002</t>
  </si>
  <si>
    <t>2.974   /   3.134</t>
  </si>
  <si>
    <t>55.996   /   88.060</t>
  </si>
  <si>
    <t>55.191   /   87.255</t>
  </si>
  <si>
    <t>417.320   /   449.384</t>
  </si>
  <si>
    <t>-9.652   /   -9.492</t>
  </si>
  <si>
    <t>17.081   /   17.241</t>
  </si>
  <si>
    <t>370.071   /   402.135</t>
  </si>
  <si>
    <t>-39.362   /   -39.202</t>
  </si>
  <si>
    <t>-37.362   /   -37.202</t>
  </si>
  <si>
    <t>360.711   /   392.775</t>
  </si>
  <si>
    <t>-2.057   /   -1.897</t>
  </si>
  <si>
    <t>387.798   /   419.862</t>
  </si>
  <si>
    <t>29.592   /   29.752</t>
  </si>
  <si>
    <t>20.554   /   20.714</t>
  </si>
  <si>
    <t>-11.162   /   -11.002</t>
  </si>
  <si>
    <t>-11.275   /   -11.115</t>
  </si>
  <si>
    <t>336.687   /   368.751</t>
  </si>
  <si>
    <t>-1.734   /   -1.574</t>
  </si>
  <si>
    <t>-38.496   /   -38.336</t>
  </si>
  <si>
    <t>0.728   /   0.888</t>
  </si>
  <si>
    <t>2.905   /   3.065</t>
  </si>
  <si>
    <t>16.925   /   17.085</t>
  </si>
  <si>
    <t>15.461   /   15.621</t>
  </si>
  <si>
    <t>-4.990   /   -4.830</t>
  </si>
  <si>
    <t>186.901   /   218.965</t>
  </si>
  <si>
    <t>615.171   /   647.235</t>
  </si>
  <si>
    <t>615.555   /   647.619</t>
  </si>
  <si>
    <t>602.336   /   634.400</t>
  </si>
  <si>
    <t>578.159   /   610.223</t>
  </si>
  <si>
    <t>520.216   /   552.280</t>
  </si>
  <si>
    <t>590.177   /   622.241</t>
  </si>
  <si>
    <t>3.460   /   3.620</t>
  </si>
  <si>
    <t>17.382   /   17.542</t>
  </si>
  <si>
    <t>613.332   /   645.396</t>
  </si>
  <si>
    <t>17.630   /   17.790</t>
  </si>
  <si>
    <t>563.646   /   595.710</t>
  </si>
  <si>
    <t>2085.732   /   2117.796</t>
  </si>
  <si>
    <t>1458.261   /   1490.325</t>
  </si>
  <si>
    <t>662.368   /   694.432</t>
  </si>
  <si>
    <t>662.623   /   694.687</t>
  </si>
  <si>
    <t>28.031   /   28.191</t>
  </si>
  <si>
    <t>51.291   /   51.451</t>
  </si>
  <si>
    <t>23.031   /   23.191</t>
  </si>
  <si>
    <t>53.389   /   53.549</t>
  </si>
  <si>
    <t>-33.953   /   -33.793</t>
  </si>
  <si>
    <t>184.242   /   216.306</t>
  </si>
  <si>
    <t>-210.045   /   -209.885</t>
  </si>
  <si>
    <t>75.140   /   75.300</t>
  </si>
  <si>
    <t>47.578   /   47.738</t>
  </si>
  <si>
    <t>-0.905   /   -0.745</t>
  </si>
  <si>
    <t>-0.833   /   -0.673</t>
  </si>
  <si>
    <t>289.118   /   321.182</t>
  </si>
  <si>
    <t>259.901   /   291.965</t>
  </si>
  <si>
    <t>349.854   /   381.918</t>
  </si>
  <si>
    <t>512.979   /   545.043</t>
  </si>
  <si>
    <t>776.650   /   808.714</t>
  </si>
  <si>
    <t>1427.863   /   1459.927</t>
  </si>
  <si>
    <t>50.062   /   50.222</t>
  </si>
  <si>
    <t>51.692   /   51.852</t>
  </si>
  <si>
    <t>-7.936   /   -7.776</t>
  </si>
  <si>
    <t>-10.129   /   -9.969</t>
  </si>
  <si>
    <t>360.265   /   392.329</t>
  </si>
  <si>
    <t>-7.643   /   -7.483</t>
  </si>
  <si>
    <t>22.233   /   22.393</t>
  </si>
  <si>
    <t>15.166   /   15.326</t>
  </si>
  <si>
    <t>345.614   /   377.678</t>
  </si>
  <si>
    <t>8.651   /   8.811</t>
  </si>
  <si>
    <t>-10.312   /   -10.152</t>
  </si>
  <si>
    <t>-33.196   /   -33.036</t>
  </si>
  <si>
    <t>64.656   /   96.720</t>
  </si>
  <si>
    <t>8.468   /   8.628</t>
  </si>
  <si>
    <t>16.425   /   16.585</t>
  </si>
  <si>
    <t>13.742   /   13.902</t>
  </si>
  <si>
    <t>29.492   /   29.652</t>
  </si>
  <si>
    <t>-0.208   /   -0.048</t>
  </si>
  <si>
    <t>3.756   /   3.916</t>
  </si>
  <si>
    <t>27.167   /   27.327</t>
  </si>
  <si>
    <t>-170.434   /   -170.274</t>
  </si>
  <si>
    <t>0.476   /   0.636</t>
  </si>
  <si>
    <t>23.233   /   23.393</t>
  </si>
  <si>
    <t>3.109   /   3.269</t>
  </si>
  <si>
    <t>3.380   /   3.540</t>
  </si>
  <si>
    <t>7.341   /   7.501</t>
  </si>
  <si>
    <t>3.151   /   3.311</t>
  </si>
  <si>
    <t>319.465   /   351.529</t>
  </si>
  <si>
    <t>55.144   /   55.304</t>
  </si>
  <si>
    <t>431.889   /   463.953</t>
  </si>
  <si>
    <t>64.801   /   96.865</t>
  </si>
  <si>
    <t>5.108   /   5.268</t>
  </si>
  <si>
    <t>-17.098   /   -16.938</t>
  </si>
  <si>
    <t>63.929   /   95.993</t>
  </si>
  <si>
    <t>0.372   /   0.532</t>
  </si>
  <si>
    <t>47.793   /   79.857</t>
  </si>
  <si>
    <t>50.880   /   82.944</t>
  </si>
  <si>
    <t>52.366   /   84.430</t>
  </si>
  <si>
    <t>530.216   /   562.280</t>
  </si>
  <si>
    <t>635.988   /   668.052</t>
  </si>
  <si>
    <t>23.578   /   23.738</t>
  </si>
  <si>
    <t>-1.301   /   -1.141</t>
  </si>
  <si>
    <t>15.865   /   16.025</t>
  </si>
  <si>
    <t>67.404   /   67.564</t>
  </si>
  <si>
    <t>34.190   /   34.350</t>
  </si>
  <si>
    <t>1.716   /   1.876</t>
  </si>
  <si>
    <t>38.336   /   38.496</t>
  </si>
  <si>
    <t>1.988   /   2.148</t>
  </si>
  <si>
    <t>1.814   /   1.974</t>
  </si>
  <si>
    <t>70.325   /   70.485</t>
  </si>
  <si>
    <t>59.031   /   59.191</t>
  </si>
  <si>
    <t>0.690   /   0.850</t>
  </si>
  <si>
    <t>9.408   /   9.568</t>
  </si>
  <si>
    <t>21.859   /   22.025</t>
  </si>
  <si>
    <t>26.643   /   26.809</t>
  </si>
  <si>
    <t>32.463   /   32.629</t>
  </si>
  <si>
    <t>24.598   /   24.764</t>
  </si>
  <si>
    <t>11.952   /   12.118</t>
  </si>
  <si>
    <t>33.709   /   33.875</t>
  </si>
  <si>
    <t>119.941   /   153.277</t>
  </si>
  <si>
    <t>119.054   /   152.390</t>
  </si>
  <si>
    <t>24.450   /   24.616</t>
  </si>
  <si>
    <t>25.775   /   25.941</t>
  </si>
  <si>
    <t>24.013   /   24.179</t>
  </si>
  <si>
    <t>2.961   /   3.127</t>
  </si>
  <si>
    <t>3.135   /   3.301</t>
  </si>
  <si>
    <t>5.433   /   5.599</t>
  </si>
  <si>
    <t>5.147   /   5.313</t>
  </si>
  <si>
    <t>-13.010   /   -12.844</t>
  </si>
  <si>
    <t>-7.773   /   -7.607</t>
  </si>
  <si>
    <t>1095.310   /   1128.646</t>
  </si>
  <si>
    <t>1.498   /   1.664</t>
  </si>
  <si>
    <t>1.582   /   1.748</t>
  </si>
  <si>
    <t>22.443   /   22.609</t>
  </si>
  <si>
    <t>26.443   /   26.609</t>
  </si>
  <si>
    <t>-76.098   /   -75.932</t>
  </si>
  <si>
    <t>3.540   /   3.706</t>
  </si>
  <si>
    <t>2.872   /   3.038</t>
  </si>
  <si>
    <t>53.992   /   54.158</t>
  </si>
  <si>
    <t>1.602   /   1.768</t>
  </si>
  <si>
    <t>-0.227   /   -0.061</t>
  </si>
  <si>
    <t>-0.264   /   -0.098</t>
  </si>
  <si>
    <t>-0.268   /   -0.102</t>
  </si>
  <si>
    <t>17.061   /   17.227</t>
  </si>
  <si>
    <t>-0.242   /   -0.076</t>
  </si>
  <si>
    <t>26.897   /   27.063</t>
  </si>
  <si>
    <t>-0.021   /   0.145</t>
  </si>
  <si>
    <t>-0.183   /   -0.017</t>
  </si>
  <si>
    <t>-0.144   /   0.022</t>
  </si>
  <si>
    <t>-0.066   /   0.100</t>
  </si>
  <si>
    <t>1.778   /   1.944</t>
  </si>
  <si>
    <t>-12.233   /   -12.067</t>
  </si>
  <si>
    <t>1.888   /   2.054</t>
  </si>
  <si>
    <t>-0.161   /   0.005</t>
  </si>
  <si>
    <t>7.314   /   7.480</t>
  </si>
  <si>
    <t>51.974   /   85.310</t>
  </si>
  <si>
    <t>419.211   /   452.547</t>
  </si>
  <si>
    <t>1.805   /   1.971</t>
  </si>
  <si>
    <t>2.732   /   2.898</t>
  </si>
  <si>
    <t>14.265   /   14.431</t>
  </si>
  <si>
    <t>17.798   /   17.964</t>
  </si>
  <si>
    <t>161.610   /   194.946</t>
  </si>
  <si>
    <t>52.360   /   52.526</t>
  </si>
  <si>
    <t>-0.232   /   -0.066</t>
  </si>
  <si>
    <t>77.701   /   111.037</t>
  </si>
  <si>
    <t>1.789   /   1.955</t>
  </si>
  <si>
    <t>-0.003   /   0.163</t>
  </si>
  <si>
    <t>-66.975   /   -66.809</t>
  </si>
  <si>
    <t>-7.575   /   -7.409</t>
  </si>
  <si>
    <t>418.861   /   452.197</t>
  </si>
  <si>
    <t>71.930   /   72.096</t>
  </si>
  <si>
    <t>9.361   /   9.527</t>
  </si>
  <si>
    <t>525.686   /   559.022</t>
  </si>
  <si>
    <t>16.923   /   17.089</t>
  </si>
  <si>
    <t>318.557   /   351.893</t>
  </si>
  <si>
    <t>-12.709   /   -12.543</t>
  </si>
  <si>
    <t>-21.659   /   -21.493</t>
  </si>
  <si>
    <t>-15.046   /   -14.880</t>
  </si>
  <si>
    <t>60.409   /   93.745</t>
  </si>
  <si>
    <t>62.114   /   95.450</t>
  </si>
  <si>
    <t>269.275   /   302.611</t>
  </si>
  <si>
    <t>61.386   /   61.552</t>
  </si>
  <si>
    <t>480.673   /   514.009</t>
  </si>
  <si>
    <t>435.673   /   469.009</t>
  </si>
  <si>
    <t>17.478   /   17.644</t>
  </si>
  <si>
    <t>-12.656   /   -12.490</t>
  </si>
  <si>
    <t>344.948   /   378.284</t>
  </si>
  <si>
    <t>387.440   /   420.776</t>
  </si>
  <si>
    <t>-1.569   /   -1.403</t>
  </si>
  <si>
    <t>8.434   /   8.600</t>
  </si>
  <si>
    <t>623.930   /   657.266</t>
  </si>
  <si>
    <t>18.249   /   18.415</t>
  </si>
  <si>
    <t>603.520   /   636.856</t>
  </si>
  <si>
    <t>1.455   /   1.621</t>
  </si>
  <si>
    <t>-0.137   /   0.029</t>
  </si>
  <si>
    <t>1.492   /   1.658</t>
  </si>
  <si>
    <t>5.383   /   5.549</t>
  </si>
  <si>
    <t>4.929   /   5.095</t>
  </si>
  <si>
    <t>-0.246   /   -0.080</t>
  </si>
  <si>
    <t>5.283   /   5.449</t>
  </si>
  <si>
    <t>34.026   /   34.192</t>
  </si>
  <si>
    <t>34.072   /   34.238</t>
  </si>
  <si>
    <t>324.881   /   358.217</t>
  </si>
  <si>
    <t>189.543   /   222.879</t>
  </si>
  <si>
    <t>34.521   /   34.687</t>
  </si>
  <si>
    <t>564.430   /   597.766</t>
  </si>
  <si>
    <t>-11.446   /   -11.280</t>
  </si>
  <si>
    <t>357.360   /   390.696</t>
  </si>
  <si>
    <t>329.802   /   363.138</t>
  </si>
  <si>
    <t>541.320   /   574.656</t>
  </si>
  <si>
    <t>627.576   /   660.912</t>
  </si>
  <si>
    <t>624.068   /   657.404</t>
  </si>
  <si>
    <t>593.687   /   627.023</t>
  </si>
  <si>
    <t>659.839   /   693.175</t>
  </si>
  <si>
    <t>8.407   /   8.573</t>
  </si>
  <si>
    <t>5.563   /   5.729</t>
  </si>
  <si>
    <t>17.587   /   17.753</t>
  </si>
  <si>
    <t>0.382   /   0.548</t>
  </si>
  <si>
    <t>675.839   /   709.175</t>
  </si>
  <si>
    <t>23.897   /   24.063</t>
  </si>
  <si>
    <t>19.139   /   19.305</t>
  </si>
  <si>
    <t>5.952   /   6.118</t>
  </si>
  <si>
    <t>-43.023   /   -42.857</t>
  </si>
  <si>
    <t>0.787   /   0.953</t>
  </si>
  <si>
    <t>12.512   /   12.678</t>
  </si>
  <si>
    <t>2.921   /   3.087</t>
  </si>
  <si>
    <t>3.484   /   3.650</t>
  </si>
  <si>
    <t>-85.962   /   -85.796</t>
  </si>
  <si>
    <t>30.214   /   30.380</t>
  </si>
  <si>
    <t>-8.607   /   -8.441</t>
  </si>
  <si>
    <t>377.226   /   410.562</t>
  </si>
  <si>
    <t>2.748   /   2.914</t>
  </si>
  <si>
    <t>520.601   /   553.937</t>
  </si>
  <si>
    <t>560.167   /   593.503</t>
  </si>
  <si>
    <t>2.112   /   2.278</t>
  </si>
  <si>
    <t>546.680   /   580.016</t>
  </si>
  <si>
    <t>19.357   /   19.523</t>
  </si>
  <si>
    <t>629.131   /   662.467</t>
  </si>
  <si>
    <t>8.391   /   8.557</t>
  </si>
  <si>
    <t>-8.029   /   -7.863</t>
  </si>
  <si>
    <t>509.402   /   542.738</t>
  </si>
  <si>
    <t>-8.093   /   -7.927</t>
  </si>
  <si>
    <t>446.506   /   479.842</t>
  </si>
  <si>
    <t>523.494   /   556.830</t>
  </si>
  <si>
    <t>-16.183   /   -16.017</t>
  </si>
  <si>
    <t>-93.962   /   -93.796</t>
  </si>
  <si>
    <t>9746.957   /   9780.293</t>
  </si>
  <si>
    <t>92.911   /   126.247</t>
  </si>
  <si>
    <t>12.609   /   12.775</t>
  </si>
  <si>
    <t>687.720   /   721.056</t>
  </si>
  <si>
    <t>13.134   /   13.300</t>
  </si>
  <si>
    <t>12.452   /   12.618</t>
  </si>
  <si>
    <t>-7.557   /   -7.391</t>
  </si>
  <si>
    <t>61.519   /   61.685</t>
  </si>
  <si>
    <t>4.303   /   4.469</t>
  </si>
  <si>
    <t>58.607   /   58.773</t>
  </si>
  <si>
    <t>-0.065   /   0.101</t>
  </si>
  <si>
    <t>1.692   /   1.858</t>
  </si>
  <si>
    <t>1.742   /   1.908</t>
  </si>
  <si>
    <t>-0.143   /   0.023</t>
  </si>
  <si>
    <t>2.091   /   2.257</t>
  </si>
  <si>
    <t>-3.858   /   -3.692</t>
  </si>
  <si>
    <t>23.150   /   23.316</t>
  </si>
  <si>
    <t>53.642   /   53.808</t>
  </si>
  <si>
    <t>0.078   /   0.244</t>
  </si>
  <si>
    <t>429.892   /   463.228</t>
  </si>
  <si>
    <t>57.336   /   57.502</t>
  </si>
  <si>
    <t>429.492   /   462.828</t>
  </si>
  <si>
    <t>1.376   /   1.542</t>
  </si>
  <si>
    <t>6.022   /   6.188</t>
  </si>
  <si>
    <t>-3.727   /   -3.561</t>
  </si>
  <si>
    <t>1.666   /   1.832</t>
  </si>
  <si>
    <t>283.074   /   316.410</t>
  </si>
  <si>
    <t>0.107   /   0.273</t>
  </si>
  <si>
    <t>617.772   /   651.108</t>
  </si>
  <si>
    <t>27.532   /   27.698</t>
  </si>
  <si>
    <t>-0.069   /   0.097</t>
  </si>
  <si>
    <t>0.061   /   0.227</t>
  </si>
  <si>
    <t>7.753   /   7.919</t>
  </si>
  <si>
    <t>12.631   /   12.797</t>
  </si>
  <si>
    <t>0.266   /   0.432</t>
  </si>
  <si>
    <t>0.356   /   0.522</t>
  </si>
  <si>
    <t>11.942   /   12.108</t>
  </si>
  <si>
    <t>2.078   /   2.244</t>
  </si>
  <si>
    <t>-0.061   /   0.105</t>
  </si>
  <si>
    <t>2.167   /   2.333</t>
  </si>
  <si>
    <t>24.618   /   24.784</t>
  </si>
  <si>
    <t>25.494   /   25.660</t>
  </si>
  <si>
    <t>618.362   /   651.698</t>
  </si>
  <si>
    <t>1227.956   /   1261.292</t>
  </si>
  <si>
    <t>1286.016   /   1319.352</t>
  </si>
  <si>
    <t>602.609   /   635.945</t>
  </si>
  <si>
    <t>604.609   /   637.945</t>
  </si>
  <si>
    <t>652.943   /   686.279</t>
  </si>
  <si>
    <t>658.343   /   691.679</t>
  </si>
  <si>
    <t>615.839   /   649.175</t>
  </si>
  <si>
    <t>-22.235   /   -22.069</t>
  </si>
  <si>
    <t>-80.098   /   -79.932</t>
  </si>
  <si>
    <t>545.466   /   578.802</t>
  </si>
  <si>
    <t>571.138   /   604.474</t>
  </si>
  <si>
    <t>3.117   /   3.283</t>
  </si>
  <si>
    <t>2.554   /   2.720</t>
  </si>
  <si>
    <t>55.029   /   88.365</t>
  </si>
  <si>
    <t>50.216   /   83.552</t>
  </si>
  <si>
    <t>414.188   /   447.524</t>
  </si>
  <si>
    <t>-9.158   /   -8.992</t>
  </si>
  <si>
    <t>17.231   /   17.397</t>
  </si>
  <si>
    <t>368.769   /   402.105</t>
  </si>
  <si>
    <t>-40.091   /   -39.925</t>
  </si>
  <si>
    <t>-38.091   /   -37.925</t>
  </si>
  <si>
    <t>360.022   /   393.358</t>
  </si>
  <si>
    <t>-2.036   /   -1.870</t>
  </si>
  <si>
    <t>386.301   /   419.637</t>
  </si>
  <si>
    <t>29.590   /   29.756</t>
  </si>
  <si>
    <t>19.079   /   19.245</t>
  </si>
  <si>
    <t>-11.823   /   -11.657</t>
  </si>
  <si>
    <t>-11.913   /   -11.747</t>
  </si>
  <si>
    <t>336.086   /   369.422</t>
  </si>
  <si>
    <t>-1.431   /   -1.265</t>
  </si>
  <si>
    <t>-37.831   /   -37.665</t>
  </si>
  <si>
    <t>16.897   /   17.063</t>
  </si>
  <si>
    <t>15.330   /   15.496</t>
  </si>
  <si>
    <t>-4.957   /   -4.791</t>
  </si>
  <si>
    <t>187.585   /   220.921</t>
  </si>
  <si>
    <t>615.360   /   648.696</t>
  </si>
  <si>
    <t>615.619   /   648.955</t>
  </si>
  <si>
    <t>603.851   /   637.187</t>
  </si>
  <si>
    <t>574.917   /   608.253</t>
  </si>
  <si>
    <t>518.167   /   551.503</t>
  </si>
  <si>
    <t>587.212   /   620.548</t>
  </si>
  <si>
    <t>3.493   /   3.659</t>
  </si>
  <si>
    <t>17.139   /   17.305</t>
  </si>
  <si>
    <t>614.863   /   648.199</t>
  </si>
  <si>
    <t>17.585   /   17.751</t>
  </si>
  <si>
    <t>562.185   /   595.521</t>
  </si>
  <si>
    <t>2089.352   /   2122.688</t>
  </si>
  <si>
    <t>1460.407   /   1493.743</t>
  </si>
  <si>
    <t>662.668   /   696.004</t>
  </si>
  <si>
    <t>664.274   /   697.610</t>
  </si>
  <si>
    <t>27.923   /   28.089</t>
  </si>
  <si>
    <t>50.937   /   51.103</t>
  </si>
  <si>
    <t>22.923   /   23.089</t>
  </si>
  <si>
    <t>-0.170   /   -0.004</t>
  </si>
  <si>
    <t>53.602   /   53.768</t>
  </si>
  <si>
    <t>-34.079   /   -33.913</t>
  </si>
  <si>
    <t>17.443   /   17.609</t>
  </si>
  <si>
    <t>183.246   /   216.582</t>
  </si>
  <si>
    <t>-211.514   /   -211.348</t>
  </si>
  <si>
    <t>76.742   /   76.908</t>
  </si>
  <si>
    <t>47.814   /   47.980</t>
  </si>
  <si>
    <t>-1.126   /   -0.960</t>
  </si>
  <si>
    <t>-0.928   /   -0.762</t>
  </si>
  <si>
    <t>283.174   /   316.510</t>
  </si>
  <si>
    <t>258.698   /   292.034</t>
  </si>
  <si>
    <t>348.594   /   381.930</t>
  </si>
  <si>
    <t>524.343   /   557.679</t>
  </si>
  <si>
    <t>773.538   /   806.874</t>
  </si>
  <si>
    <t>1425.961   /   1459.297</t>
  </si>
  <si>
    <t>50.683   /   50.849</t>
  </si>
  <si>
    <t>52.333   /   52.499</t>
  </si>
  <si>
    <t>-8.085   /   -7.919</t>
  </si>
  <si>
    <t>-10.223   /   -10.057</t>
  </si>
  <si>
    <t>360.592   /   393.928</t>
  </si>
  <si>
    <t>-7.931   /   -7.765</t>
  </si>
  <si>
    <t>22.244   /   22.410</t>
  </si>
  <si>
    <t>15.137   /   15.303</t>
  </si>
  <si>
    <t>345.499   /   378.835</t>
  </si>
  <si>
    <t>8.654   /   8.820</t>
  </si>
  <si>
    <t>-10.697   /   -10.531</t>
  </si>
  <si>
    <t>-41.754   /   -41.588</t>
  </si>
  <si>
    <t>63.009   /   96.345</t>
  </si>
  <si>
    <t>8.376   /   8.542</t>
  </si>
  <si>
    <t>16.397   /   16.563</t>
  </si>
  <si>
    <t>12.401   /   12.567</t>
  </si>
  <si>
    <t>29.490   /   29.656</t>
  </si>
  <si>
    <t>3.464   /   3.630</t>
  </si>
  <si>
    <t>26.605   /   26.771</t>
  </si>
  <si>
    <t>-172.724   /   -172.558</t>
  </si>
  <si>
    <t>23.244   /   23.410</t>
  </si>
  <si>
    <t>-1.107   /   -0.941</t>
  </si>
  <si>
    <t>2.219   /   2.385</t>
  </si>
  <si>
    <t>3.413   /   3.579</t>
  </si>
  <si>
    <t>6.992   /   7.158</t>
  </si>
  <si>
    <t>3.059   /   3.225</t>
  </si>
  <si>
    <t>313.275   /   346.611</t>
  </si>
  <si>
    <t>54.733   /   54.899</t>
  </si>
  <si>
    <t>0.918   /   1.084</t>
  </si>
  <si>
    <t>430.766   /   464.102</t>
  </si>
  <si>
    <t>63.338   /   96.674</t>
  </si>
  <si>
    <t>5.016   /   5.182</t>
  </si>
  <si>
    <t>-15.621   /   -15.455</t>
  </si>
  <si>
    <t>62.269   /   95.605</t>
  </si>
  <si>
    <t>0.321   /   0.487</t>
  </si>
  <si>
    <t>46.189   /   79.525</t>
  </si>
  <si>
    <t>49.328   /   82.664</t>
  </si>
  <si>
    <t>51.197   /   84.533</t>
  </si>
  <si>
    <t>528.167   /   561.503</t>
  </si>
  <si>
    <t>637.051   /   670.387</t>
  </si>
  <si>
    <t>24.507   /   24.673</t>
  </si>
  <si>
    <t>-1.285   /   -1.119</t>
  </si>
  <si>
    <t>15.866   /   16.032</t>
  </si>
  <si>
    <t>67.497   /   67.663</t>
  </si>
  <si>
    <t>34.116   /   34.282</t>
  </si>
  <si>
    <t>1.712   /   1.878</t>
  </si>
  <si>
    <t>37.665   /   37.831</t>
  </si>
  <si>
    <t>1.975   /   2.141</t>
  </si>
  <si>
    <t>1.808   /   1.974</t>
  </si>
  <si>
    <t>69.734   /   69.900</t>
  </si>
  <si>
    <t>59.828   /   59.994</t>
  </si>
  <si>
    <t>9.042   /   9.208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</si>
</sst>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0.000"/>
    <numFmt numFmtId="166" formatCode="#,##0.0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164" fontId="0" fillId="0" borderId="0"/>
    <xf numFmtId="164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1" fillId="0" borderId="0" xfId="0" applyFont="1"/>
    <xf numFmtId="14" fontId="1" fillId="0" borderId="0" xfId="0" applyNumberFormat="1" applyFont="1"/>
    <xf numFmtId="14" fontId="0" fillId="0" borderId="0" xfId="0" applyNumberFormat="1" applyAlignment="1">
      <alignment horizontal="center"/>
    </xf>
    <xf numFmtId="164" fontId="1" fillId="2" borderId="0" xfId="0" applyFont="1" applyFill="1"/>
    <xf numFmtId="164" fontId="1" fillId="0" borderId="1" xfId="0" applyFont="1" applyBorder="1"/>
    <xf numFmtId="14" fontId="3" fillId="3" borderId="2" xfId="1" applyNumberFormat="1" applyFont="1" applyFill="1" applyBorder="1"/>
    <xf numFmtId="164" fontId="3" fillId="3" borderId="2" xfId="1" applyFont="1" applyFill="1" applyBorder="1" applyAlignment="1">
      <alignment horizontal="center"/>
    </xf>
    <xf numFmtId="14" fontId="3" fillId="3" borderId="2" xfId="1" applyNumberFormat="1" applyFont="1" applyFill="1" applyBorder="1" applyAlignment="1">
      <alignment horizontal="center"/>
    </xf>
    <xf numFmtId="164" fontId="3" fillId="3" borderId="3" xfId="1" applyFont="1" applyFill="1" applyBorder="1" applyAlignment="1">
      <alignment horizontal="center"/>
    </xf>
    <xf numFmtId="14" fontId="3" fillId="3" borderId="4" xfId="1" applyNumberFormat="1" applyFont="1" applyFill="1" applyBorder="1"/>
    <xf numFmtId="164" fontId="3" fillId="3" borderId="5" xfId="1" applyFont="1" applyFill="1" applyBorder="1" applyAlignment="1">
      <alignment horizontal="center"/>
    </xf>
    <xf numFmtId="14" fontId="3" fillId="3" borderId="5" xfId="1" applyNumberFormat="1" applyFont="1" applyFill="1" applyBorder="1" applyAlignment="1">
      <alignment horizontal="center"/>
    </xf>
    <xf numFmtId="164" fontId="3" fillId="3" borderId="4" xfId="1" applyFont="1" applyFill="1" applyBorder="1" applyAlignment="1">
      <alignment horizontal="center"/>
    </xf>
    <xf numFmtId="14" fontId="3" fillId="3" borderId="4" xfId="1" applyNumberFormat="1" applyFont="1" applyFill="1" applyBorder="1" applyAlignment="1">
      <alignment horizontal="center"/>
    </xf>
    <xf numFmtId="164" fontId="3" fillId="3" borderId="4" xfId="1" applyFont="1" applyFill="1" applyBorder="1"/>
    <xf numFmtId="164" fontId="3" fillId="3" borderId="5" xfId="1" applyFont="1" applyFill="1" applyBorder="1"/>
    <xf numFmtId="14" fontId="3" fillId="3" borderId="6" xfId="1" applyNumberFormat="1" applyFont="1" applyFill="1" applyBorder="1"/>
    <xf numFmtId="164" fontId="3" fillId="3" borderId="7" xfId="1" applyFont="1" applyFill="1" applyBorder="1" applyAlignment="1">
      <alignment horizontal="center"/>
    </xf>
    <xf numFmtId="14" fontId="3" fillId="3" borderId="7" xfId="1" applyNumberFormat="1" applyFont="1" applyFill="1" applyBorder="1" applyAlignment="1">
      <alignment horizontal="center"/>
    </xf>
    <xf numFmtId="164" fontId="3" fillId="3" borderId="8" xfId="1" applyFont="1" applyFill="1" applyBorder="1" applyAlignment="1">
      <alignment horizontal="center"/>
    </xf>
    <xf numFmtId="14" fontId="3" fillId="3" borderId="3" xfId="1" applyNumberFormat="1" applyFont="1" applyFill="1" applyBorder="1"/>
    <xf numFmtId="164" fontId="3" fillId="4" borderId="2" xfId="1" applyFont="1" applyFill="1" applyBorder="1"/>
    <xf numFmtId="14" fontId="3" fillId="4" borderId="2" xfId="1" applyNumberFormat="1" applyFont="1" applyFill="1" applyBorder="1"/>
    <xf numFmtId="164" fontId="3" fillId="4" borderId="3" xfId="1" applyFont="1" applyFill="1" applyBorder="1"/>
    <xf numFmtId="14" fontId="3" fillId="3" borderId="5" xfId="1" applyNumberFormat="1" applyFont="1" applyFill="1" applyBorder="1" applyAlignment="1">
      <alignment horizontal="right"/>
    </xf>
    <xf numFmtId="165" fontId="3" fillId="4" borderId="4" xfId="2" applyNumberFormat="1" applyFont="1" applyFill="1" applyBorder="1" applyAlignment="1">
      <alignment horizontal="center"/>
    </xf>
    <xf numFmtId="165" fontId="3" fillId="4" borderId="5" xfId="2" applyNumberFormat="1" applyFont="1" applyFill="1" applyBorder="1" applyAlignment="1">
      <alignment horizontal="center"/>
    </xf>
    <xf numFmtId="14" fontId="3" fillId="3" borderId="9" xfId="1" applyNumberFormat="1" applyFont="1" applyFill="1" applyBorder="1" applyAlignment="1">
      <alignment horizontal="right"/>
    </xf>
    <xf numFmtId="165" fontId="3" fillId="4" borderId="6" xfId="2" applyNumberFormat="1" applyFont="1" applyFill="1" applyBorder="1" applyAlignment="1">
      <alignment horizontal="center"/>
    </xf>
    <xf numFmtId="165" fontId="3" fillId="4" borderId="9" xfId="2" applyNumberFormat="1" applyFont="1" applyFill="1" applyBorder="1" applyAlignment="1">
      <alignment horizontal="center"/>
    </xf>
    <xf numFmtId="14" fontId="3" fillId="0" borderId="10" xfId="1" applyNumberFormat="1" applyFont="1" applyBorder="1" applyAlignment="1">
      <alignment horizontal="right"/>
    </xf>
    <xf numFmtId="165" fontId="3" fillId="0" borderId="0" xfId="2" applyNumberFormat="1" applyFont="1" applyAlignment="1">
      <alignment horizontal="center"/>
    </xf>
    <xf numFmtId="14" fontId="3" fillId="0" borderId="0" xfId="2" applyNumberFormat="1" applyFont="1" applyAlignment="1">
      <alignment horizontal="center"/>
    </xf>
    <xf numFmtId="14" fontId="3" fillId="0" borderId="0" xfId="1" applyNumberFormat="1" applyFont="1" applyAlignment="1">
      <alignment horizontal="right"/>
    </xf>
    <xf numFmtId="164" fontId="3" fillId="3" borderId="2" xfId="1" applyFont="1" applyFill="1" applyBorder="1"/>
    <xf numFmtId="164" fontId="3" fillId="3" borderId="6" xfId="1" applyFont="1" applyFill="1" applyBorder="1"/>
    <xf numFmtId="164" fontId="3" fillId="3" borderId="3" xfId="1" applyFont="1" applyFill="1" applyBorder="1"/>
    <xf numFmtId="164" fontId="3" fillId="3" borderId="5" xfId="1" applyFont="1" applyFill="1" applyBorder="1" applyAlignment="1">
      <alignment horizontal="right"/>
    </xf>
    <xf numFmtId="165" fontId="3" fillId="5" borderId="4" xfId="2" applyNumberFormat="1" applyFont="1" applyFill="1" applyBorder="1" applyAlignment="1">
      <alignment horizontal="center"/>
    </xf>
    <xf numFmtId="165" fontId="3" fillId="5" borderId="5" xfId="2" applyNumberFormat="1" applyFont="1" applyFill="1" applyBorder="1" applyAlignment="1">
      <alignment horizontal="center"/>
    </xf>
    <xf numFmtId="164" fontId="3" fillId="3" borderId="9" xfId="1" applyFont="1" applyFill="1" applyBorder="1" applyAlignment="1">
      <alignment horizontal="right"/>
    </xf>
    <xf numFmtId="164" fontId="3" fillId="0" borderId="10" xfId="1" applyFont="1" applyBorder="1" applyAlignment="1">
      <alignment horizontal="right"/>
    </xf>
    <xf numFmtId="164" fontId="3" fillId="0" borderId="0" xfId="1" applyFont="1" applyAlignment="1">
      <alignment horizontal="right"/>
    </xf>
    <xf numFmtId="164" fontId="3" fillId="0" borderId="4" xfId="1" applyFont="1" applyBorder="1" applyAlignment="1">
      <alignment horizontal="center"/>
    </xf>
    <xf numFmtId="164" fontId="3" fillId="0" borderId="4" xfId="1" applyFont="1" applyBorder="1"/>
    <xf numFmtId="0" fontId="3" fillId="3" borderId="5" xfId="1" applyNumberFormat="1" applyFont="1" applyFill="1" applyBorder="1" applyAlignment="1">
      <alignment horizontal="center"/>
    </xf>
    <xf numFmtId="166" fontId="3" fillId="0" borderId="5" xfId="3" applyNumberFormat="1" applyFont="1" applyBorder="1" applyAlignment="1">
      <alignment horizontal="center"/>
    </xf>
  </cellXfs>
  <cellStyles count="4">
    <cellStyle name="Comma 2" xfId="2" xr:uid="{A3EC53AB-F767-4C48-AC4E-5E5C76FE1678}"/>
    <cellStyle name="Currency 2" xfId="3" xr:uid="{8F5A9197-7FED-4387-9BB5-BE7A1B2E5730}"/>
    <cellStyle name="Normal" xfId="0" builtinId="0"/>
    <cellStyle name="Normal 2" xfId="1" xr:uid="{06C07C57-5C8D-422A-B7D7-0D40E2F5A854}"/>
  </cellStyles>
  <dxfs count="9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 tint="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6E21A3-F9C3-458D-ABC4-952366DE1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74E607-E36C-4847-BA67-F4679C67D5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819938-5875-4D81-817B-20FB3AE66A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09EB8C-F32B-4CD7-AE8A-A72CA55B1B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7C8F06-4277-43C6-BB37-704477E71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016DF1-55B5-40D3-BD98-79908078C4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610D3A-9A69-42A1-9360-CC426D1BB3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3BDFA4-4E46-4070-95AC-A3CEB93D49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RP_Curve.xlsb" TargetMode="External"/><Relationship Id="rId1" Type="http://schemas.openxmlformats.org/officeDocument/2006/relationships/externalLinkPath" Target="/Dropbox/MarketData/EOD_FC_Files/Clarity_Analytics/EOD_NG_Models/EOX_R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Curve"/>
      <sheetName val="Data_Feeds"/>
      <sheetName val="Compare"/>
      <sheetName val="Corr"/>
      <sheetName val="Transactions"/>
      <sheetName val="Quotes"/>
      <sheetName val="Spreads"/>
      <sheetName val="OLD"/>
      <sheetName val="Dump"/>
      <sheetName val="Fixed Prices - Mid"/>
      <sheetName val="Seasonal Blocks - Mid"/>
      <sheetName val="Fixed Prices - BidAsk"/>
      <sheetName val="Seasonal Blocks - BidAsk"/>
      <sheetName val="North America"/>
      <sheetName val="Europe"/>
      <sheetName val="Asia"/>
      <sheetName val="Renewables - LNG"/>
      <sheetName val="RP_CSV"/>
    </sheetNames>
    <sheetDataSet>
      <sheetData sheetId="0">
        <row r="1">
          <cell r="A1">
            <v>45896</v>
          </cell>
        </row>
        <row r="3">
          <cell r="A3">
            <v>45897</v>
          </cell>
        </row>
      </sheetData>
      <sheetData sheetId="1">
        <row r="1">
          <cell r="ZI1">
            <v>76</v>
          </cell>
        </row>
      </sheetData>
      <sheetData sheetId="2">
        <row r="1">
          <cell r="A1">
            <v>45897</v>
          </cell>
        </row>
      </sheetData>
      <sheetData sheetId="3">
        <row r="1">
          <cell r="AB1" t="str">
            <v>Market/On_Off</v>
          </cell>
        </row>
        <row r="2">
          <cell r="AB2" t="str">
            <v>East Coast&gt;Maryland Compliance Renewable Energy Credit Tier 1</v>
          </cell>
        </row>
        <row r="3">
          <cell r="AB3" t="str">
            <v>East Coast&gt;Maryland Compliance Renewable Energy Credit Tier 1 Prior Year</v>
          </cell>
        </row>
        <row r="4">
          <cell r="AB4" t="str">
            <v>East Coast&gt;Maryland Solar Renewable Energy Credit</v>
          </cell>
        </row>
        <row r="5">
          <cell r="AB5" t="str">
            <v>East Coast&gt;Maryland Solar Renewable Energy Credit Prior Year</v>
          </cell>
        </row>
        <row r="6">
          <cell r="AB6" t="str">
            <v>East Coast&gt;New Jersey Compliance Renewable Energy Certificate Class I</v>
          </cell>
        </row>
        <row r="7">
          <cell r="AB7" t="str">
            <v>East Coast&gt;New Jersey Compliance Renewable Energy Certificate Class I Prior Year</v>
          </cell>
        </row>
        <row r="8">
          <cell r="AB8" t="str">
            <v>East Coast&gt;New Jersey Compliance Renewable Energy Certificate Class II</v>
          </cell>
        </row>
        <row r="9">
          <cell r="AB9" t="str">
            <v>East Coast&gt;New Jersey Solar Renewable Energy Certificate</v>
          </cell>
        </row>
        <row r="10">
          <cell r="AB10" t="str">
            <v>East Coast&gt;New Jersey Solar Renewable Energy Certificate Prior Year</v>
          </cell>
        </row>
        <row r="11">
          <cell r="AB11" t="str">
            <v>East Coast&gt;Pennsylvania Compliance Alternative Energy Credit Tier I</v>
          </cell>
        </row>
        <row r="12">
          <cell r="AB12" t="str">
            <v>East Coast&gt;Pennsylvania Compliance Alternative Energy Credit Tier II</v>
          </cell>
        </row>
        <row r="13">
          <cell r="AB13" t="str">
            <v>East Coast&gt;Pennsylvania Solar Alternative Energy Credit</v>
          </cell>
        </row>
        <row r="14">
          <cell r="AB14" t="str">
            <v>East Coast&gt;Regional Greenhouse Gas Initiative 2022</v>
          </cell>
        </row>
        <row r="15">
          <cell r="AB15" t="str">
            <v>East Coast&gt;Regional Greenhouse Gas Initiative 2023</v>
          </cell>
        </row>
        <row r="16">
          <cell r="AB16" t="str">
            <v>ERCOT&gt;Texas Compliance Renewable Energy Certificate Back Half Specific</v>
          </cell>
        </row>
        <row r="17">
          <cell r="AB17" t="str">
            <v>ERCOT&gt;Texas Compliance Renewable Energy Certificate Front Half Specific</v>
          </cell>
        </row>
        <row r="18">
          <cell r="AB18" t="str">
            <v>ERCOT&gt;Texas Compliance Solar Renewable Energy Certificate Back Half Specific</v>
          </cell>
        </row>
        <row r="19">
          <cell r="AB19" t="str">
            <v>ERCOT&gt;Texas Compliance Solar Renewable Energy Certificate Front Half Specific</v>
          </cell>
        </row>
        <row r="20">
          <cell r="AB20" t="str">
            <v>Gulf Coast&gt;3% Fuel-Oil vs. Brent</v>
          </cell>
        </row>
        <row r="21">
          <cell r="AB21" t="str">
            <v>Gulf Coast&gt;3% Fuel-Oil vs. WTI</v>
          </cell>
        </row>
        <row r="22">
          <cell r="AB22" t="str">
            <v>Gulf Coast&gt;87 Gasoline M2 Crack</v>
          </cell>
        </row>
        <row r="23">
          <cell r="AB23" t="str">
            <v>Gulf Coast&gt;Biodiesel (Soybean)</v>
          </cell>
        </row>
        <row r="24">
          <cell r="AB24" t="str">
            <v>Gulf Coast&gt;CBOB A</v>
          </cell>
        </row>
        <row r="25">
          <cell r="AB25" t="str">
            <v>Gulf Coast&gt;CBOB A2</v>
          </cell>
        </row>
        <row r="26">
          <cell r="AB26" t="str">
            <v>Gulf Coast&gt;D4 Biodiesel (Current)</v>
          </cell>
        </row>
        <row r="27">
          <cell r="AB27" t="str">
            <v>Gulf Coast&gt;D4 Biodiesel (Previous)</v>
          </cell>
        </row>
        <row r="28">
          <cell r="AB28" t="str">
            <v>Gulf Coast&gt;D6 Gasoline (Current)</v>
          </cell>
        </row>
        <row r="29">
          <cell r="AB29" t="str">
            <v>Gulf Coast&gt;D6 Gasoline (Previous)</v>
          </cell>
        </row>
        <row r="30">
          <cell r="AB30" t="str">
            <v>Gulf Coast&gt;Diesel Crack ULSD vs. Brent</v>
          </cell>
        </row>
        <row r="31">
          <cell r="AB31" t="str">
            <v>Gulf Coast&gt;Diesel Crack ULSD vs. WTI</v>
          </cell>
        </row>
        <row r="32">
          <cell r="AB32" t="str">
            <v>Gulf Coast&gt;Diesel Diff GC ULSD vs. Gasoil</v>
          </cell>
        </row>
        <row r="33">
          <cell r="AB33" t="str">
            <v>Gulf Coast&gt;Diesel Diff ULSD 10ppm vs NY ULSD</v>
          </cell>
        </row>
        <row r="34">
          <cell r="AB34" t="str">
            <v>Gulf Coast&gt;EIA Flat Tax On-Highway Diesel</v>
          </cell>
        </row>
        <row r="35">
          <cell r="AB35" t="str">
            <v>Gulf Coast&gt;EIA Flat Tax Retail Gasoline</v>
          </cell>
        </row>
        <row r="36">
          <cell r="AB36" t="str">
            <v>Gulf Coast&gt;Fuel (Water)</v>
          </cell>
        </row>
        <row r="37">
          <cell r="AB37" t="str">
            <v>Gulf Coast&gt;Gasoline</v>
          </cell>
        </row>
        <row r="38">
          <cell r="AB38" t="str">
            <v>Gulf Coast&gt;Gasoline UNL 87 UP/D</v>
          </cell>
        </row>
        <row r="39">
          <cell r="AB39" t="str">
            <v>Gulf Coast&gt;Gasoline UP/D</v>
          </cell>
        </row>
        <row r="40">
          <cell r="AB40" t="str">
            <v>Gulf Coast&gt;GC CBOB 87 Gasoline Prompt Pipe vs RBOB Gasoline 1st Line</v>
          </cell>
        </row>
        <row r="41">
          <cell r="AB41" t="str">
            <v>Gulf Coast&gt;GC CBOB A2 vs. RBOB</v>
          </cell>
        </row>
        <row r="42">
          <cell r="AB42" t="str">
            <v>Gulf Coast&gt;GC HSFO vs. European 3.5% Fuel-Oil Barges FOB Rdam</v>
          </cell>
        </row>
        <row r="43">
          <cell r="AB43" t="str">
            <v>Gulf Coast&gt;GC Jet vs. Brent</v>
          </cell>
        </row>
        <row r="44">
          <cell r="AB44" t="str">
            <v>Gulf Coast&gt;GC Jet vs. No. 2 Heating Oil</v>
          </cell>
        </row>
        <row r="45">
          <cell r="AB45" t="str">
            <v>Gulf Coast&gt;GC ULSD Crack Spread</v>
          </cell>
        </row>
        <row r="46">
          <cell r="AB46" t="str">
            <v>Gulf Coast&gt;GC ULSD vs. GC Jet</v>
          </cell>
        </row>
        <row r="47">
          <cell r="AB47" t="str">
            <v>Gulf Coast&gt;GC ULSD vs. No. 2 Heating Oil</v>
          </cell>
        </row>
        <row r="48">
          <cell r="AB48" t="str">
            <v>Gulf Coast&gt;GC Unl 87 Gasoline Prompt Pipe vs RBOB Gasoline 1st Line</v>
          </cell>
        </row>
        <row r="49">
          <cell r="AB49" t="str">
            <v>Gulf Coast&gt;Gulf Coast Ulsd vs Gulf Coast Jet</v>
          </cell>
        </row>
        <row r="50">
          <cell r="AB50" t="str">
            <v>Gulf Coast&gt;Heating Oil</v>
          </cell>
        </row>
        <row r="51">
          <cell r="AB51" t="str">
            <v>Gulf Coast&gt;HSFO Brent Crack</v>
          </cell>
        </row>
        <row r="52">
          <cell r="AB52" t="str">
            <v>Gulf Coast&gt;Jet</v>
          </cell>
        </row>
        <row r="53">
          <cell r="AB53" t="str">
            <v>Gulf Coast&gt;Jet UP/D</v>
          </cell>
        </row>
        <row r="54">
          <cell r="AB54" t="str">
            <v>Gulf Coast&gt;LNG</v>
          </cell>
        </row>
        <row r="55">
          <cell r="AB55" t="str">
            <v>Gulf Coast&gt;Marine Fuel 0.5% FOB USGC Barges</v>
          </cell>
        </row>
        <row r="56">
          <cell r="AB56" t="str">
            <v>Gulf Coast&gt;Marine Fuel 0.5% FOB USGC Barges (mt)</v>
          </cell>
        </row>
        <row r="57">
          <cell r="AB57" t="str">
            <v>Gulf Coast&gt;Marine Fuel 0.5% FOB USGC Barges vs 3.5% FOB Rotterdam Barge</v>
          </cell>
        </row>
        <row r="58">
          <cell r="AB58" t="str">
            <v>Gulf Coast&gt;Marine Fuel 0.5% FOB USGC Barges vs Brent Crude 1st Line</v>
          </cell>
        </row>
        <row r="59">
          <cell r="AB59" t="str">
            <v>Gulf Coast&gt;Marine Fuel 0.5% FOB USGC Barges vs Marine Fuel 0.5% FOB Rotterdam Barges</v>
          </cell>
        </row>
        <row r="60">
          <cell r="AB60" t="str">
            <v>Gulf Coast&gt;Marine Fuel 0.5% FOB USGC Barges vs USGC HSFO</v>
          </cell>
        </row>
        <row r="61">
          <cell r="AB61" t="str">
            <v>Gulf Coast&gt;Marine Fuel 0.5% FOB USGC Barges vs. Marine Fuel 0.5% FOB Rotterdam Barges (mt)</v>
          </cell>
        </row>
        <row r="62">
          <cell r="AB62" t="str">
            <v>Gulf Coast&gt;Methanol FOB Houston</v>
          </cell>
        </row>
        <row r="63">
          <cell r="AB63" t="str">
            <v>Gulf Coast&gt;No. 2 UP/D</v>
          </cell>
        </row>
        <row r="64">
          <cell r="AB64" t="str">
            <v>Gulf Coast&gt;No. 6 Fuel-Oil</v>
          </cell>
        </row>
        <row r="65">
          <cell r="AB65" t="str">
            <v>Gulf Coast&gt;ULSD</v>
          </cell>
        </row>
        <row r="66">
          <cell r="AB66" t="str">
            <v>Gulf Coast&gt;ULSD UP/D</v>
          </cell>
        </row>
        <row r="67">
          <cell r="AB67" t="str">
            <v>Gulf Coast&gt;Unl 87 Gasoline M2</v>
          </cell>
        </row>
        <row r="68">
          <cell r="AB68" t="str">
            <v>Gulf Coast&gt;Unl 87 Gasoline M2 vs Rbob</v>
          </cell>
        </row>
        <row r="69">
          <cell r="AB69" t="str">
            <v>Gulf Coast&gt;USGC RBOB</v>
          </cell>
        </row>
        <row r="70">
          <cell r="AB70" t="str">
            <v>Gulf Coast&gt;USGC RBOB vs RBOB Gasoline 1st Line</v>
          </cell>
        </row>
        <row r="71">
          <cell r="AB71" t="str">
            <v>Japan&gt;Argus Far East/Naphtha C&amp;F Japan</v>
          </cell>
        </row>
        <row r="72">
          <cell r="AB72" t="str">
            <v>Japan&gt;C&amp;F Naphtha Brent Crack</v>
          </cell>
        </row>
        <row r="73">
          <cell r="AB73" t="str">
            <v>Japan&gt;C&amp;F Naphtha Dubai Crack</v>
          </cell>
        </row>
        <row r="74">
          <cell r="AB74" t="str">
            <v>Japan&gt;Crude Cocktail</v>
          </cell>
        </row>
        <row r="75">
          <cell r="AB75" t="str">
            <v>Japan&gt;Japan Korea LNG</v>
          </cell>
        </row>
        <row r="76">
          <cell r="AB76" t="str">
            <v>Japan&gt;Naptha C+F Japan</v>
          </cell>
        </row>
        <row r="77">
          <cell r="AB77" t="str">
            <v>Japan&gt;Naptha C+F Japan vs. Naptha CIF NWE</v>
          </cell>
        </row>
        <row r="78">
          <cell r="AB78" t="str">
            <v>Middle East&gt;Fuel Oil 180 CST FOB</v>
          </cell>
        </row>
        <row r="79">
          <cell r="AB79" t="str">
            <v>Middle East&gt;Fuel Oil 180 CST FOB Arab Gulf vs Brent 1st Line</v>
          </cell>
        </row>
        <row r="80">
          <cell r="AB80" t="str">
            <v>Middle East&gt;Fuel Oil 180 CST FOB vs. Fuel Oil 180 Singapore</v>
          </cell>
        </row>
        <row r="81">
          <cell r="AB81" t="str">
            <v>Middle East&gt;Fuel Oil 380 CST FOB Arab Gulf vs Brent 1st Line</v>
          </cell>
        </row>
        <row r="82">
          <cell r="AB82" t="str">
            <v>Middle East&gt;Fuel Oil 380 CST FOB Arab Gulf vs Fuel Oil 380 CST Singapore</v>
          </cell>
        </row>
        <row r="83">
          <cell r="AB83" t="str">
            <v>Middle East&gt;Gasoil FOB</v>
          </cell>
        </row>
        <row r="84">
          <cell r="AB84" t="str">
            <v>Middle East&gt;Gasoil FOB Arab Gulf</v>
          </cell>
        </row>
        <row r="85">
          <cell r="AB85" t="str">
            <v>Middle East&gt;Jet Kero FOB Arab Gulf</v>
          </cell>
        </row>
        <row r="86">
          <cell r="AB86" t="str">
            <v>Middle East&gt;Middle East Fuel Oil 380 CST FOB Arab Gulf</v>
          </cell>
        </row>
        <row r="87">
          <cell r="AB87" t="str">
            <v>Middle East&gt;Middle East Gasoil FOB Arab Gulf</v>
          </cell>
        </row>
        <row r="88">
          <cell r="AB88" t="str">
            <v>Middle East&gt;Middle East Mogas 92 FOB Arab Gulf</v>
          </cell>
        </row>
        <row r="89">
          <cell r="AB89" t="str">
            <v>Middle East&gt;Naphtha FOB Arab Gulf</v>
          </cell>
        </row>
        <row r="90">
          <cell r="AB90" t="str">
            <v>Mediterranean&gt;1% Fuel Oil Cargoes FOB</v>
          </cell>
        </row>
        <row r="91">
          <cell r="AB91" t="str">
            <v>Mediterranean&gt;Fuel Oil 3.5% CIF Med Cargoes vs 3.5% FOB MED Cargoes</v>
          </cell>
        </row>
        <row r="92">
          <cell r="AB92" t="str">
            <v>Mediterranean&gt;Fuel Oil 3.5% FOB Med Cargoes vs Brent 1st Line</v>
          </cell>
        </row>
        <row r="93">
          <cell r="AB93" t="str">
            <v>Mediterranean&gt;Fuel-Oil 3.5% CIF MED</v>
          </cell>
        </row>
        <row r="94">
          <cell r="AB94" t="str">
            <v>Mediterranean&gt;GASOLINE 10PPM FOB MED CARGOES VS EUROBOB OXY FOB ROTTERDAM BARGES</v>
          </cell>
        </row>
        <row r="95">
          <cell r="AB95" t="str">
            <v>Mediterranean&gt;Marine Fuel 0.5% FOB Med Cargoes</v>
          </cell>
        </row>
        <row r="96">
          <cell r="AB96" t="str">
            <v>Mediterranean&gt;Premium Unleaded Gasoline 10ppm FOB Med Cargoes vs Argus Eurobob Non-Oxy FOB Rotterdam Barges</v>
          </cell>
        </row>
        <row r="97">
          <cell r="AB97" t="str">
            <v>Mediterranean&gt;SWE LNG</v>
          </cell>
        </row>
        <row r="98">
          <cell r="AB98" t="str">
            <v>Mediterranean&gt;ULSD 10ppm Cargoes CIF MED</v>
          </cell>
        </row>
        <row r="99">
          <cell r="AB99" t="str">
            <v>Mediterranean&gt;ULSD 10ppm CIF Med Cg vs Brent 1st Line</v>
          </cell>
        </row>
        <row r="100">
          <cell r="AB100" t="str">
            <v>Mediterranean&gt;ULSD 10ppm FOB Cargoes</v>
          </cell>
        </row>
        <row r="101">
          <cell r="AB101" t="str">
            <v>Midwest&gt;CBOB vs. RBOB</v>
          </cell>
        </row>
        <row r="102">
          <cell r="AB102" t="str">
            <v>Midwest&gt;CHI Ethanol</v>
          </cell>
        </row>
        <row r="103">
          <cell r="AB103" t="str">
            <v>Midwest&gt;CHI ULSD vs. NY ULSD</v>
          </cell>
        </row>
        <row r="104">
          <cell r="AB104" t="str">
            <v>Midwest&gt;Group 3 Sub-Octane Gasoline</v>
          </cell>
        </row>
        <row r="105">
          <cell r="AB105" t="str">
            <v>Midwest&gt;Group 3 USLD</v>
          </cell>
        </row>
        <row r="106">
          <cell r="AB106" t="str">
            <v>Midwest&gt;M-RETS Registered Renewable Energy Certificate Wind Energy Facilities Back Half Specific</v>
          </cell>
        </row>
        <row r="107">
          <cell r="AB107" t="str">
            <v>Midwest&gt;M-RETS Registered Renewable Energy Certificate Wind Energy Facilities Front Half Specific</v>
          </cell>
        </row>
        <row r="108">
          <cell r="AB108" t="str">
            <v>Midwest&gt;ULSD</v>
          </cell>
        </row>
        <row r="109">
          <cell r="AB109" t="str">
            <v>Midwest&gt;ULSD Group 3 vs Heating Oil 1st Line</v>
          </cell>
        </row>
        <row r="110">
          <cell r="AB110" t="str">
            <v>NAR&gt;NAR Registered Renewable Energy Certificate Wind Energy Facilities Back Half Specific</v>
          </cell>
        </row>
        <row r="111">
          <cell r="AB111" t="str">
            <v>NAR&gt;NAR Registered Renewable Energy Certificate Wind Energy Facilities Front Half Specific</v>
          </cell>
        </row>
        <row r="112">
          <cell r="AB112" t="str">
            <v>Northeast&gt;Connecticut Compliance Renewable Energy Certificate Class I</v>
          </cell>
        </row>
        <row r="113">
          <cell r="AB113" t="str">
            <v>Northeast&gt;Massachusetts Compliance Renewable Energy Certificate Class I</v>
          </cell>
        </row>
        <row r="114">
          <cell r="AB114" t="str">
            <v>Northeast&gt;Massachusetts Solar Renewable Energy Certificate Carve Out I</v>
          </cell>
        </row>
        <row r="115">
          <cell r="AB115" t="str">
            <v>Northeast&gt;Massachusetts Solar Renewable Energy Certificate Carve Out II</v>
          </cell>
        </row>
        <row r="116">
          <cell r="AB116" t="str">
            <v>Northeast&gt;NEPOOL Dual Qualified Compliance Renewable Energy Certificate Class I</v>
          </cell>
        </row>
        <row r="117">
          <cell r="AB117" t="str">
            <v>Northwest Europe&gt;Eurobob Non Oxy Gasoline NWE FOB Barges</v>
          </cell>
        </row>
        <row r="118">
          <cell r="AB118" t="str">
            <v>Northwest Europe&gt;0.1% Gasoil FOB ARA Barges vs LS GO 1st Line</v>
          </cell>
        </row>
        <row r="119">
          <cell r="AB119" t="str">
            <v>Northwest Europe&gt;1% Fuel Oil FOB</v>
          </cell>
        </row>
        <row r="120">
          <cell r="AB120" t="str">
            <v>Northwest Europe&gt;3.5% Fuel Oil FOB MED</v>
          </cell>
        </row>
        <row r="121">
          <cell r="AB121" t="str">
            <v>Northwest Europe&gt;Ammonia NWE CFR</v>
          </cell>
        </row>
        <row r="122">
          <cell r="AB122" t="str">
            <v>Northwest Europe&gt;Diesel 10 ppm CIF</v>
          </cell>
        </row>
        <row r="123">
          <cell r="AB123" t="str">
            <v>Northwest Europe&gt;Diesel 10 ppm CIF MED</v>
          </cell>
        </row>
        <row r="124">
          <cell r="AB124" t="str">
            <v>Northwest Europe&gt;Diesel 10ppm</v>
          </cell>
        </row>
        <row r="125">
          <cell r="AB125" t="str">
            <v>Northwest Europe&gt;Diesel 10PPM CIF NWE (Le Havre) (Restricted Origin) Cargoes</v>
          </cell>
        </row>
        <row r="126">
          <cell r="AB126" t="str">
            <v>Northwest Europe&gt;Diesel 10PPM CIF NWE (Le Havre) (Restricted Origin) Cargoes vs Low Sulphur Gasoil 1st Line</v>
          </cell>
        </row>
        <row r="127">
          <cell r="AB127" t="str">
            <v>Northwest Europe&gt;Diesel 10ppm Cif Nwe (Le Havre) vs Low Sulphur Gasoil</v>
          </cell>
        </row>
        <row r="128">
          <cell r="AB128" t="str">
            <v>Northwest Europe&gt;Diesel 10ppm FOB ARA Barges vs Brent 1st Line</v>
          </cell>
        </row>
        <row r="129">
          <cell r="AB129" t="str">
            <v>Northwest Europe&gt;Diesel 10ppm FOB ARA Barges vs LS Gasoil 1st Line</v>
          </cell>
        </row>
        <row r="130">
          <cell r="AB130" t="str">
            <v>Northwest Europe&gt;Diesel 10PPM UK CIF NWE (Restricted Origin) Cargoes</v>
          </cell>
        </row>
        <row r="131">
          <cell r="AB131" t="str">
            <v>Northwest Europe&gt;Diesel 10PPM UK CIF NWE (Restricted Origin) Cargoes vs Low Sulphur Gasoil 1st Line</v>
          </cell>
        </row>
        <row r="132">
          <cell r="AB132" t="str">
            <v>Northwest Europe&gt;Diesel Crack ULSD vs. Brent</v>
          </cell>
        </row>
        <row r="133">
          <cell r="AB133" t="str">
            <v>Northwest Europe&gt;Diesel Diff 10ppm UK vs. Gasoil</v>
          </cell>
        </row>
        <row r="134">
          <cell r="AB134" t="str">
            <v>Northwest Europe&gt;East-West Fuel Oil Spread</v>
          </cell>
        </row>
        <row r="135">
          <cell r="AB135" t="str">
            <v>Northwest Europe&gt;East-West Gasoline Spread</v>
          </cell>
        </row>
        <row r="136">
          <cell r="AB136" t="str">
            <v>Northwest Europe&gt;East-West Naptha Spread</v>
          </cell>
        </row>
        <row r="137">
          <cell r="AB137" t="str">
            <v>Northwest Europe&gt;Eurobob Oxy Barges NWE Crack Spread</v>
          </cell>
        </row>
        <row r="138">
          <cell r="AB138" t="str">
            <v>Northwest Europe&gt;Euro-Bob Oxy NEW Barge Crack Spread</v>
          </cell>
        </row>
        <row r="139">
          <cell r="AB139" t="str">
            <v>Northwest Europe&gt;Euro-bob Oxy NWE Barges vs European Naphtha CIF NWE</v>
          </cell>
        </row>
        <row r="140">
          <cell r="AB140" t="str">
            <v>Northwest Europe&gt;FUEL OIL 1% FOB MED vs 1% FOB NWE</v>
          </cell>
        </row>
        <row r="141">
          <cell r="AB141" t="str">
            <v>Northwest Europe&gt;Fuel Oil 1% FOB NWE Cargoes vs 3.5% FOB Rotterdam Barges</v>
          </cell>
        </row>
        <row r="142">
          <cell r="AB142" t="str">
            <v>Northwest Europe&gt;Fuel-Oil 1% FOB NWE vs. Brent</v>
          </cell>
        </row>
        <row r="143">
          <cell r="AB143" t="str">
            <v>Northwest Europe&gt;Fuel-Oil 1% NWE</v>
          </cell>
        </row>
        <row r="144">
          <cell r="AB144" t="str">
            <v>Northwest Europe&gt;Gasoil 0.1% CIF NWE Cargoes vs Low Sulfur Gasoil</v>
          </cell>
        </row>
        <row r="145">
          <cell r="AB145" t="str">
            <v>Northwest Europe&gt;Gasoline 10 ppm CIF</v>
          </cell>
        </row>
        <row r="146">
          <cell r="AB146" t="str">
            <v>Northwest Europe&gt;Gasoline 10 ppm FOB</v>
          </cell>
        </row>
        <row r="147">
          <cell r="AB147" t="str">
            <v>Northwest Europe&gt;Gasoline Eurobob Non-Oxy NWE Barges vs Gasoline Eurobob Oxy NWE Barges</v>
          </cell>
        </row>
        <row r="148">
          <cell r="AB148" t="str">
            <v>Northwest Europe&gt;Gasoline Euro-BOB OXY Barge</v>
          </cell>
        </row>
        <row r="149">
          <cell r="AB149" t="str">
            <v>Northwest Europe&gt;Jet CIF NWE vs. Brent</v>
          </cell>
        </row>
        <row r="150">
          <cell r="AB150" t="str">
            <v>Northwest Europe&gt;Jet FOB MED Cargoes</v>
          </cell>
        </row>
        <row r="151">
          <cell r="AB151" t="str">
            <v>Northwest Europe&gt;Jet Fuel FOB MED</v>
          </cell>
        </row>
        <row r="152">
          <cell r="AB152" t="str">
            <v>Northwest Europe&gt;LNG NORTH WEST EUROPE</v>
          </cell>
        </row>
        <row r="153">
          <cell r="AB153" t="str">
            <v>Northwest Europe&gt;Naphtha Crack 1st Line</v>
          </cell>
        </row>
        <row r="154">
          <cell r="AB154" t="str">
            <v>Northwest Europe&gt;Naptha CIF</v>
          </cell>
        </row>
        <row r="155">
          <cell r="AB155" t="str">
            <v>Northwest Europe&gt;Naptha CIF NWE vs. Brent</v>
          </cell>
        </row>
        <row r="156">
          <cell r="AB156" t="str">
            <v>Northwest Europe&gt;Naptha FOB</v>
          </cell>
        </row>
        <row r="157">
          <cell r="AB157" t="str">
            <v>Northwest Europe&gt;Premium Unleaded Gasoline 10 ppm Barges FOB Rdam</v>
          </cell>
        </row>
        <row r="158">
          <cell r="AB158" t="str">
            <v>Northwest Europe&gt;Premium Unleaded Gasoline 10 ppm FOB MED</v>
          </cell>
        </row>
        <row r="159">
          <cell r="AB159" t="str">
            <v>Northwest Europe&gt;Propane CIF ARA vs. Naptha CIF NWE</v>
          </cell>
        </row>
        <row r="160">
          <cell r="AB160" t="str">
            <v>Northwest Europe&gt;Rapeseed Oil Fob Dutch Mill</v>
          </cell>
        </row>
        <row r="161">
          <cell r="AB161" t="str">
            <v>Northwest Europe&gt;Soybean Oil Pen Day 1st Line vs Low Sulphur Gasoil 1st Line</v>
          </cell>
        </row>
        <row r="162">
          <cell r="AB162" t="str">
            <v>Northwest Europe&gt;ULSD 10PPM CIF Med Cargoes vs. Low Sulfur Gasoil</v>
          </cell>
        </row>
        <row r="163">
          <cell r="AB163" t="str">
            <v>Northwest Europe&gt;ULSD 10PPM CIF NWE (Restricted Origin) Cargoes</v>
          </cell>
        </row>
        <row r="164">
          <cell r="AB164" t="str">
            <v>Northwest Europe&gt;ULSD 10PPM CIF NWE (Restricted Origin) Cargoes (Platts) vs Low Sulphur Gasoil 1st Line</v>
          </cell>
        </row>
        <row r="165">
          <cell r="AB165" t="str">
            <v>Northwest Europe&gt;ULSD 10ppm CIF NWE Cargoes vs. Low Sulfur Gasoil</v>
          </cell>
        </row>
        <row r="166">
          <cell r="AB166" t="str">
            <v>New York&gt;0.3% Fuel Oil HiPr</v>
          </cell>
        </row>
        <row r="167">
          <cell r="AB167" t="str">
            <v>New York&gt;0.7% Fuel Oil</v>
          </cell>
        </row>
        <row r="168">
          <cell r="AB168" t="str">
            <v>New York&gt;1% Fuel-Oil vs. Brent</v>
          </cell>
        </row>
        <row r="169">
          <cell r="AB169" t="str">
            <v>New York&gt;1% Heating Oil</v>
          </cell>
        </row>
        <row r="170">
          <cell r="AB170" t="str">
            <v>New York&gt;1% NY vs. 3% GC</v>
          </cell>
        </row>
        <row r="171">
          <cell r="AB171" t="str">
            <v>New York&gt;2.2% Fuel Oil</v>
          </cell>
        </row>
        <row r="172">
          <cell r="AB172" t="str">
            <v>New York&gt;3.0% Fuel Oil</v>
          </cell>
        </row>
        <row r="173">
          <cell r="AB173" t="str">
            <v>New York&gt;3.0% Fuel Oil vs GC HSFO</v>
          </cell>
        </row>
        <row r="174">
          <cell r="AB174" t="str">
            <v>New York&gt;62 Grade NYH ULSD vs HO 1st</v>
          </cell>
        </row>
        <row r="175">
          <cell r="AB175" t="str">
            <v>New York&gt;67 Grade NYH ULSD vs HO 1st</v>
          </cell>
        </row>
        <row r="176">
          <cell r="AB176" t="str">
            <v>New York&gt;Buckeye Jet</v>
          </cell>
        </row>
        <row r="177">
          <cell r="AB177" t="str">
            <v>New York&gt;D3 RIN (Current)</v>
          </cell>
        </row>
        <row r="178">
          <cell r="AB178" t="str">
            <v>New York&gt;D5 RIN (Current)</v>
          </cell>
        </row>
        <row r="179">
          <cell r="AB179" t="str">
            <v>New York&gt;Fuel Oil 1.0% vs European 1% Fuel Oil</v>
          </cell>
        </row>
        <row r="180">
          <cell r="AB180" t="str">
            <v>New York&gt;Gasoline</v>
          </cell>
        </row>
        <row r="181">
          <cell r="AB181" t="str">
            <v>New York&gt;Group 3 vs. RBOB</v>
          </cell>
        </row>
        <row r="182">
          <cell r="AB182" t="str">
            <v>New York&gt;Heating Oil</v>
          </cell>
        </row>
        <row r="183">
          <cell r="AB183" t="str">
            <v>New York&gt;Heating Oil Cs1 Syn</v>
          </cell>
        </row>
        <row r="184">
          <cell r="AB184" t="str">
            <v>New York&gt;Heating Oil vs. Brent</v>
          </cell>
        </row>
        <row r="185">
          <cell r="AB185" t="str">
            <v>New York&gt;Heating Oil vs. Gasoil</v>
          </cell>
        </row>
        <row r="186">
          <cell r="AB186" t="str">
            <v>New York&gt;Heating Oil vs. Low Sulfur Gasoil</v>
          </cell>
        </row>
        <row r="187">
          <cell r="AB187" t="str">
            <v>New York&gt;Marine Fuel 0.5% Delivered US Atlantic Coast Barges (mt)</v>
          </cell>
        </row>
        <row r="188">
          <cell r="AB188" t="str">
            <v>New York&gt;New York Harbor Residual Fuel 1.0%</v>
          </cell>
        </row>
        <row r="189">
          <cell r="AB189" t="str">
            <v>New York&gt;NY 0.3% Fuel Oil HiPr vs. NY Fuel Oil 1.0%</v>
          </cell>
        </row>
        <row r="190">
          <cell r="AB190" t="str">
            <v>New York&gt;NY 1% Fuel-Oil vs. 1% FOB NWE Fuel-Oil</v>
          </cell>
        </row>
        <row r="191">
          <cell r="AB191" t="str">
            <v>New York&gt;NY 1% Fuel-Oil vs. Brent</v>
          </cell>
        </row>
        <row r="192">
          <cell r="AB192" t="str">
            <v>New York&gt;NY 1% Fuel-Oil vs. GC 3% Fuel-Oil</v>
          </cell>
        </row>
        <row r="193">
          <cell r="AB193" t="str">
            <v>New York&gt;NY 1% Fuel-Oil vs. WTI</v>
          </cell>
        </row>
        <row r="194">
          <cell r="AB194" t="str">
            <v>New York&gt;NY Buckeye Jet Fuel vs. NY Harbor ULSD</v>
          </cell>
        </row>
        <row r="195">
          <cell r="AB195" t="str">
            <v>New York&gt;NY Ethanol</v>
          </cell>
        </row>
        <row r="196">
          <cell r="AB196" t="str">
            <v>New York&gt;NY Heating Oil vs NY Harbor ULSD</v>
          </cell>
        </row>
        <row r="197">
          <cell r="AB197" t="str">
            <v>New York&gt;NY HSFO vs. GC HSFO</v>
          </cell>
        </row>
        <row r="198">
          <cell r="AB198" t="str">
            <v>New York&gt;NY Jet vs. NY ULSD</v>
          </cell>
        </row>
        <row r="199">
          <cell r="AB199" t="str">
            <v>New York&gt;NY Residual Fuel Crack</v>
          </cell>
        </row>
        <row r="200">
          <cell r="AB200" t="str">
            <v>New York&gt;NY ULSD Crack</v>
          </cell>
        </row>
        <row r="201">
          <cell r="AB201" t="str">
            <v>New York&gt;NY ULSD vs NY Harbor ULSD</v>
          </cell>
        </row>
        <row r="202">
          <cell r="AB202" t="str">
            <v>New York&gt;NY ULSD vs. Gasoil</v>
          </cell>
        </row>
        <row r="203">
          <cell r="AB203" t="str">
            <v>New York&gt;Ny Ulsd vs. Ny Harbor Ulsd</v>
          </cell>
        </row>
        <row r="204">
          <cell r="AB204" t="str">
            <v>New York&gt;RBOB Gasoline vs. Euro-bob Oxy NWE Barges</v>
          </cell>
        </row>
        <row r="205">
          <cell r="AB205" t="str">
            <v>New York&gt;RBOB vs. Brent</v>
          </cell>
        </row>
        <row r="206">
          <cell r="AB206" t="str">
            <v>New York&gt;RBOB vs. Euro-BOB FOB BARGE</v>
          </cell>
        </row>
        <row r="207">
          <cell r="AB207" t="str">
            <v>New York&gt;RBOB vs. NY ULSD</v>
          </cell>
        </row>
        <row r="208">
          <cell r="AB208" t="str">
            <v>New York&gt;RBOB vs. Rbob</v>
          </cell>
        </row>
        <row r="209">
          <cell r="AB209" t="str">
            <v>New York&gt;RBOB vs. WTI</v>
          </cell>
        </row>
        <row r="210">
          <cell r="AB210" t="str">
            <v>New York&gt;RVO Current</v>
          </cell>
        </row>
        <row r="211">
          <cell r="AB211" t="str">
            <v>New York&gt;RVO Current (1)</v>
          </cell>
        </row>
        <row r="212">
          <cell r="AB212" t="str">
            <v>New York&gt;ULSD</v>
          </cell>
        </row>
        <row r="213">
          <cell r="AB213" t="str">
            <v>New York&gt;ULSD Buckeye vs. HO</v>
          </cell>
        </row>
        <row r="214">
          <cell r="AB214" t="str">
            <v>New York&gt;ULSD Colonial vs HO</v>
          </cell>
        </row>
        <row r="215">
          <cell r="AB215" t="str">
            <v>New York&gt;ULSD NYH Colonial Offline vs Heating Oil 1st Line</v>
          </cell>
        </row>
        <row r="216">
          <cell r="AB216" t="str">
            <v>New York&gt;ULSD UP/D</v>
          </cell>
        </row>
        <row r="217">
          <cell r="AB217" t="str">
            <v>New York&gt;US B99 SME NYH</v>
          </cell>
        </row>
        <row r="218">
          <cell r="AB218" t="str">
            <v>New York&gt;US B99 SME NYH vs Heating Oil 1st Line</v>
          </cell>
        </row>
        <row r="219">
          <cell r="AB219" t="str">
            <v>New York&gt;US B99 SME NYH vs NYH ULSHO 1st Line</v>
          </cell>
        </row>
        <row r="220">
          <cell r="AB220" t="str">
            <v>PJM&gt;PJM Tri Qualified Renewable Energy Certificate Class I</v>
          </cell>
        </row>
        <row r="221">
          <cell r="AB221" t="str">
            <v>PJM&gt;PJM Tri Qualified Renewable Energy Certificate Class I Prior Year</v>
          </cell>
        </row>
        <row r="222">
          <cell r="AB222" t="str">
            <v>Rotterdam&gt;ARA LS Gasoil</v>
          </cell>
        </row>
        <row r="223">
          <cell r="AB223" t="str">
            <v>Rotterdam&gt;Argus Biodiesel FAME Zero FOB Rotterdam</v>
          </cell>
        </row>
        <row r="224">
          <cell r="AB224" t="str">
            <v>Rotterdam&gt;Biodiesel (FOB)</v>
          </cell>
        </row>
        <row r="225">
          <cell r="AB225" t="str">
            <v>Rotterdam&gt;Biodiesel Fame 0 ARA vs. LS Gasoil</v>
          </cell>
        </row>
        <row r="226">
          <cell r="AB226" t="str">
            <v>Rotterdam&gt;Biodiesel Fame 0 vs. Gasoil</v>
          </cell>
        </row>
        <row r="227">
          <cell r="AB227" t="str">
            <v>Rotterdam&gt;Biodiesel FAME -10 FOB ARA Range (RED Compliant) vs Low Sulphur Gasoil 1st Line</v>
          </cell>
        </row>
        <row r="228">
          <cell r="AB228" t="str">
            <v>Rotterdam&gt;Biodiesel RME ARA vs. LS Gasoil</v>
          </cell>
        </row>
        <row r="229">
          <cell r="AB229" t="str">
            <v>Rotterdam&gt;Diesel 10ppm</v>
          </cell>
        </row>
        <row r="230">
          <cell r="AB230" t="str">
            <v>Rotterdam&gt;Diesel 10ppm FOB ARA Barges vs Gasoil 50ppm FOB ARA Barges</v>
          </cell>
        </row>
        <row r="231">
          <cell r="AB231" t="str">
            <v>Rotterdam&gt;Diesel 10ppm vs. Gasoil</v>
          </cell>
        </row>
        <row r="232">
          <cell r="AB232" t="str">
            <v>Rotterdam&gt;Diesel Diff 10ppm Barge vs NY ULSD</v>
          </cell>
        </row>
        <row r="233">
          <cell r="AB233" t="str">
            <v>Rotterdam&gt;E10 Eurobob FOB Rotterdam Barges</v>
          </cell>
        </row>
        <row r="234">
          <cell r="AB234" t="str">
            <v>Rotterdam&gt;Ethanol T2 FOB (Duty)</v>
          </cell>
        </row>
        <row r="235">
          <cell r="AB235" t="str">
            <v>Rotterdam&gt;Euro-BOB FOB BARGE vs. Brent</v>
          </cell>
        </row>
        <row r="236">
          <cell r="AB236" t="str">
            <v>Rotterdam&gt;Eurobob Non-Oxy FOB Rotterdam Barges vs Brent 1st</v>
          </cell>
        </row>
        <row r="237">
          <cell r="AB237" t="str">
            <v>Rotterdam&gt;Eurobob Non-Oxy FOB Rotterdam Barges vs Naphtha CIF NWE Cargoes</v>
          </cell>
        </row>
        <row r="238">
          <cell r="AB238" t="str">
            <v>Rotterdam&gt;Eurobob Oxy FOB Rotterdam Barges</v>
          </cell>
        </row>
        <row r="239">
          <cell r="AB239" t="str">
            <v>Rotterdam&gt;Euro-Bob Oxy FOB Rotterdam Barges Vs Naphtha CIF NWE Cargoes</v>
          </cell>
        </row>
        <row r="240">
          <cell r="AB240" t="str">
            <v>Rotterdam&gt;EU-Style Heating Oil vs Low Sulphur Gasoil</v>
          </cell>
        </row>
        <row r="241">
          <cell r="AB241" t="str">
            <v>Rotterdam&gt;FOB Marine Fuel 0.5% Barge</v>
          </cell>
        </row>
        <row r="242">
          <cell r="AB242" t="str">
            <v>Rotterdam&gt;Fuel Oil 3.5% 500cst FOB RDAM Barges vs 3.5% FOB RDAM Barges</v>
          </cell>
        </row>
        <row r="243">
          <cell r="AB243" t="str">
            <v>Rotterdam&gt;Fuel-Oil 1% BARGE</v>
          </cell>
        </row>
        <row r="244">
          <cell r="AB244" t="str">
            <v>Rotterdam&gt;Fuel-Oil 1% CIF NWE vs. FOB NWE</v>
          </cell>
        </row>
        <row r="245">
          <cell r="AB245" t="str">
            <v>Rotterdam&gt;Fuel-Oil 1% FOB</v>
          </cell>
        </row>
        <row r="246">
          <cell r="AB246" t="str">
            <v xml:space="preserve">Rotterdam&gt;Fuel-Oil 1% FOB Barge </v>
          </cell>
        </row>
        <row r="247">
          <cell r="AB247" t="str">
            <v>Rotterdam&gt;Fuel-Oil 1% FOB BARGE vs 1% CIF NWE</v>
          </cell>
        </row>
        <row r="248">
          <cell r="AB248" t="str">
            <v>Rotterdam&gt;Fuel-Oil 1% FOB Barge vs. 1% FOB Med</v>
          </cell>
        </row>
        <row r="249">
          <cell r="AB249" t="str">
            <v>Rotterdam&gt;Fuel-Oil 1% FOB NWE</v>
          </cell>
        </row>
        <row r="250">
          <cell r="AB250" t="str">
            <v>Rotterdam&gt;Fuel-Oil 1% FOB vs 1% CIF NWE</v>
          </cell>
        </row>
        <row r="251">
          <cell r="AB251" t="str">
            <v>Rotterdam&gt;Fuel-Oil 1% MED</v>
          </cell>
        </row>
        <row r="252">
          <cell r="AB252" t="str">
            <v>Rotterdam&gt;Fuel-Oil 1% MED vs. FOB NWE</v>
          </cell>
        </row>
        <row r="253">
          <cell r="AB253" t="str">
            <v>Rotterdam&gt;Fuel-Oil 1% vs. 3.5% FOB BARGE</v>
          </cell>
        </row>
        <row r="254">
          <cell r="AB254" t="str">
            <v>Rotterdam&gt;Fuel-Oil 3.5% Barge FOB vs. Brent</v>
          </cell>
        </row>
        <row r="255">
          <cell r="AB255" t="str">
            <v>Rotterdam&gt;Fuel-Oil 3.5% Barge vs. Brent</v>
          </cell>
        </row>
        <row r="256">
          <cell r="AB256" t="str">
            <v>Rotterdam&gt;Fuel-Oil 3.5% CIF</v>
          </cell>
        </row>
        <row r="257">
          <cell r="AB257" t="str">
            <v>Rotterdam&gt;Fuel-Oil 3.5% FOB BARGE</v>
          </cell>
        </row>
        <row r="258">
          <cell r="AB258" t="str">
            <v>Rotterdam&gt;Fuel-Oil 3.5% FOB MED vs. 3.5% FOB BARGE</v>
          </cell>
        </row>
        <row r="259">
          <cell r="AB259" t="str">
            <v>Rotterdam&gt;Gasoil .1 Barge</v>
          </cell>
        </row>
        <row r="260">
          <cell r="AB260" t="str">
            <v>Rotterdam&gt;Gasoil .1% CIF MED vs. Gasoil</v>
          </cell>
        </row>
        <row r="261">
          <cell r="AB261" t="str">
            <v>Rotterdam&gt;Gasoil .1% CIF MED vs. Low Sulfur Gasoil</v>
          </cell>
        </row>
        <row r="262">
          <cell r="AB262" t="str">
            <v>Rotterdam&gt;Gasoil .1% CIF NWE vs. Brent</v>
          </cell>
        </row>
        <row r="263">
          <cell r="AB263" t="str">
            <v>Rotterdam&gt;Gasoil .1% FOB Barge vs. Brent</v>
          </cell>
        </row>
        <row r="264">
          <cell r="AB264" t="str">
            <v>Rotterdam&gt;Gasoil .1% FOB BARGE vs. Gasoil</v>
          </cell>
        </row>
        <row r="265">
          <cell r="AB265" t="str">
            <v>Rotterdam&gt;Gasoil 0.1% FOB ARA Barge vs Marine Fuel 0.5% FOB Rotterdam Barge</v>
          </cell>
        </row>
        <row r="266">
          <cell r="AB266" t="str">
            <v>Rotterdam&gt;Gasoil 1% CIF MED</v>
          </cell>
        </row>
        <row r="267">
          <cell r="AB267" t="str">
            <v>Rotterdam&gt;Gasoil 1% CIF NWE</v>
          </cell>
        </row>
        <row r="268">
          <cell r="AB268" t="str">
            <v>Rotterdam&gt;Gasoil 1% FOB BARGE</v>
          </cell>
        </row>
        <row r="269">
          <cell r="AB269" t="str">
            <v>Rotterdam&gt;Gasoil 1% FOB MED</v>
          </cell>
        </row>
        <row r="270">
          <cell r="AB270" t="str">
            <v>Rotterdam&gt;Gasoil 1st Line</v>
          </cell>
        </row>
        <row r="271">
          <cell r="AB271" t="str">
            <v>Rotterdam&gt;Gasoil 50 ppm FOB Barge</v>
          </cell>
        </row>
        <row r="272">
          <cell r="AB272" t="str">
            <v>Rotterdam&gt;Gasoil 50 ppm FOB BARGE vs. Gasoil .1% FOB BARGE</v>
          </cell>
        </row>
        <row r="273">
          <cell r="AB273" t="str">
            <v>Rotterdam&gt;Gasoil 50ppm FOB Rotterdam Barges vs Brent 1st Line</v>
          </cell>
        </row>
        <row r="274">
          <cell r="AB274" t="str">
            <v>Rotterdam&gt;Gasoil Low Sulfur</v>
          </cell>
        </row>
        <row r="275">
          <cell r="AB275" t="str">
            <v>Rotterdam&gt;Gasoil Low Sulfur vs. Brent</v>
          </cell>
        </row>
        <row r="276">
          <cell r="AB276" t="str">
            <v>Rotterdam&gt;Gasoil vs. Brent</v>
          </cell>
        </row>
        <row r="277">
          <cell r="AB277" t="str">
            <v>Rotterdam&gt;Gasoline Euro-bob Oxy</v>
          </cell>
        </row>
        <row r="278">
          <cell r="AB278" t="str">
            <v>Rotterdam&gt;HVO FOB ARA Range (Class II)</v>
          </cell>
        </row>
        <row r="279">
          <cell r="AB279" t="str">
            <v>Rotterdam&gt;HVO FOB ARA Range (Class II) vs Low Sulphur Gasoil 1st Line</v>
          </cell>
        </row>
        <row r="280">
          <cell r="AB280" t="str">
            <v>Rotterdam&gt;Jet BARGE</v>
          </cell>
        </row>
        <row r="281">
          <cell r="AB281" t="str">
            <v>Rotterdam&gt;Jet CIF NWE</v>
          </cell>
        </row>
        <row r="282">
          <cell r="AB282" t="str">
            <v>Rotterdam&gt;Jet CIF NWE vs. Gasoil</v>
          </cell>
        </row>
        <row r="283">
          <cell r="AB283" t="str">
            <v>Rotterdam&gt;Jet CIF NWE vs. Low Sulfur Gasoil</v>
          </cell>
        </row>
        <row r="284">
          <cell r="AB284" t="str">
            <v>Rotterdam&gt;Jet FOB BARGE vs. Gasoil</v>
          </cell>
        </row>
        <row r="285">
          <cell r="AB285" t="str">
            <v>Rotterdam&gt;Jet FOB BARGE vs. JET CIF NWE</v>
          </cell>
        </row>
        <row r="286">
          <cell r="AB286" t="str">
            <v>Rotterdam&gt;JET FOB BARGE vs. Low Sulfur Gasoil</v>
          </cell>
        </row>
        <row r="287">
          <cell r="AB287" t="str">
            <v>Rotterdam&gt;Jet FOB MED Cargoes vs Jet CIF NWE Cargoes</v>
          </cell>
        </row>
        <row r="288">
          <cell r="AB288" t="str">
            <v>Rotterdam&gt;Low Sulfur Gasoil vs. Brent</v>
          </cell>
        </row>
        <row r="289">
          <cell r="AB289" t="str">
            <v>Rotterdam&gt;LS Gasoil 1st Line vs Marine Fuel 0.5% FOB Rotterdam Barge</v>
          </cell>
        </row>
        <row r="290">
          <cell r="AB290" t="str">
            <v>Rotterdam&gt;LS Gasoil vs. Brent</v>
          </cell>
        </row>
        <row r="291">
          <cell r="AB291" t="str">
            <v>Rotterdam&gt;Marine Fuel 0.5% FOB Rdam Barges vs LS GO 1st</v>
          </cell>
        </row>
        <row r="292">
          <cell r="AB292" t="str">
            <v>Rotterdam&gt;Marine Fuel 0.5% FOB Rotterdam Barge vs 3.5% FOB Rotterdam Barge</v>
          </cell>
        </row>
        <row r="293">
          <cell r="AB293" t="str">
            <v>Rotterdam&gt;Marine Fuel 0.5% FOB Rotterdam Barge vs Fuel Oil 1% FOB NWE Cargoes</v>
          </cell>
        </row>
        <row r="294">
          <cell r="AB294" t="str">
            <v>Rotterdam&gt;Marine Fuel 0.5% FOB Rotterdam Barges vs Brent 1st Line</v>
          </cell>
        </row>
        <row r="295">
          <cell r="AB295" t="str">
            <v>Rotterdam&gt;Marine Fuel 0.5% FOB Rotterdam Barges vs Brent 1st Line Future</v>
          </cell>
        </row>
        <row r="296">
          <cell r="AB296" t="str">
            <v>Rotterdam&gt;Methanol FOB Barge</v>
          </cell>
        </row>
        <row r="297">
          <cell r="AB297" t="str">
            <v>Rotterdam&gt;Methanol T2 Fob</v>
          </cell>
        </row>
        <row r="298">
          <cell r="AB298" t="str">
            <v>Rotterdam&gt;Mini European 3.5% Fuel Oil Barges FOB Rdam</v>
          </cell>
        </row>
        <row r="299">
          <cell r="AB299" t="str">
            <v>Rotterdam&gt;Soybean Oil vs. Gasoil</v>
          </cell>
        </row>
        <row r="300">
          <cell r="AB300" t="str">
            <v>Rotterdam&gt;UCOME Biodiesel FOB ARA vs Low Sulphur Gasoil</v>
          </cell>
        </row>
        <row r="301">
          <cell r="AB301" t="str">
            <v>Rotterdam&gt;UCOME FOB ARA Range (Red Compliant)</v>
          </cell>
        </row>
        <row r="302">
          <cell r="AB302" t="str">
            <v>Singapore&gt;Bitumen AB1</v>
          </cell>
        </row>
        <row r="303">
          <cell r="AB303" t="str">
            <v>Singapore&gt;Bitumen AB2</v>
          </cell>
        </row>
        <row r="304">
          <cell r="AB304" t="str">
            <v>Singapore&gt;Fuel Oil 180 cst 6.35 Brent Crack</v>
          </cell>
        </row>
        <row r="305">
          <cell r="AB305" t="str">
            <v>Singapore&gt;Fuel Oil 380 CST Singapore vs Brent 1st Line</v>
          </cell>
        </row>
        <row r="306">
          <cell r="AB306" t="str">
            <v>Singapore&gt;Fuel Oil 380cst Brent Crack</v>
          </cell>
        </row>
        <row r="307">
          <cell r="AB307" t="str">
            <v>Singapore&gt;Fuel-Oil 180 CST</v>
          </cell>
        </row>
        <row r="308">
          <cell r="AB308" t="str">
            <v>Singapore&gt;Fuel-Oil 180 CST Singapore vs. Brent</v>
          </cell>
        </row>
        <row r="309">
          <cell r="AB309" t="str">
            <v>Singapore&gt;Fuel-Oil 180 CST Singapore vs. Dubai</v>
          </cell>
        </row>
        <row r="310">
          <cell r="AB310" t="str">
            <v>Singapore&gt;Fuel-Oil 180 CST vs. 3.5% FOB Rotterdam</v>
          </cell>
        </row>
        <row r="311">
          <cell r="AB311" t="str">
            <v>Singapore&gt;Fuel-Oil 180 CST vs. 380 CST Singapore</v>
          </cell>
        </row>
        <row r="312">
          <cell r="AB312" t="str">
            <v>Singapore&gt;Fuel-Oil 3.5% MED</v>
          </cell>
        </row>
        <row r="313">
          <cell r="AB313" t="str">
            <v>Singapore&gt;Fuel-Oil 380 CST</v>
          </cell>
        </row>
        <row r="314">
          <cell r="AB314" t="str">
            <v>Singapore&gt;Fuel-Oil 380 CST vs. 3.5% FOB BARGE Rotterdam</v>
          </cell>
        </row>
        <row r="315">
          <cell r="AB315" t="str">
            <v>Singapore&gt;Fuel-Oil 380 CST vs. Dubai</v>
          </cell>
        </row>
        <row r="316">
          <cell r="AB316" t="str">
            <v>Singapore&gt;Gasoil 10 ppm vs LS Gasoil 1st Line</v>
          </cell>
        </row>
        <row r="317">
          <cell r="AB317" t="str">
            <v>Singapore&gt;Gasoil 10ppm</v>
          </cell>
        </row>
        <row r="318">
          <cell r="AB318" t="str">
            <v>Singapore&gt;Gasoil 10ppm vs Dubai 1st Line</v>
          </cell>
        </row>
        <row r="319">
          <cell r="AB319" t="str">
            <v>Singapore&gt;Gasoil Dubai Crack</v>
          </cell>
        </row>
        <row r="320">
          <cell r="AB320" t="str">
            <v>Singapore&gt;Gasoil vs Brent 1st</v>
          </cell>
        </row>
        <row r="321">
          <cell r="AB321" t="str">
            <v>Singapore&gt;Jet Kero Dubai Crack</v>
          </cell>
        </row>
        <row r="322">
          <cell r="AB322" t="str">
            <v>Singapore&gt;Jet Kerosene vs. Gasoil</v>
          </cell>
        </row>
        <row r="323">
          <cell r="AB323" t="str">
            <v>Singapore&gt;Jet Kerosene vs. Gasoil 500 ppm</v>
          </cell>
        </row>
        <row r="324">
          <cell r="AB324" t="str">
            <v>Singapore&gt;Kerosene Cargoes vs Gasoil 10ppm Singapore</v>
          </cell>
        </row>
        <row r="325">
          <cell r="AB325" t="str">
            <v>Singapore&gt;Marine Fuel 0.5% FOB Singapore vs 380 CST Singapore</v>
          </cell>
        </row>
        <row r="326">
          <cell r="AB326" t="str">
            <v>Singapore&gt;Marine Fuel 0.5% FOB Singapore vs Brent 1st Line</v>
          </cell>
        </row>
        <row r="327">
          <cell r="AB327" t="str">
            <v>Singapore&gt;Marine Fuel 0.5% FOB Singapore vs Brent 1st Line</v>
          </cell>
        </row>
        <row r="328">
          <cell r="AB328" t="str">
            <v>Singapore&gt;Marine Fuel 0.5% FOB Singapore vs Marine Fuel 0.5% FOB Rotterdam Barges</v>
          </cell>
        </row>
        <row r="329">
          <cell r="AB329" t="str">
            <v>Singapore&gt;Marine Fuel 0.5% FOB Singapore vs Singapore Gasoil</v>
          </cell>
        </row>
        <row r="330">
          <cell r="AB330" t="str">
            <v>Singapore&gt;Mogas 92 Unleaded vs Eurobob Oxy FOB Rotterdam Barges</v>
          </cell>
        </row>
        <row r="331">
          <cell r="AB331" t="str">
            <v>Singapore&gt;Mogas 92 Unleaded vs Naphtha FOB Singapore</v>
          </cell>
        </row>
        <row r="332">
          <cell r="AB332" t="str">
            <v>Singapore&gt;Mogas 92 vs. Brent</v>
          </cell>
        </row>
        <row r="333">
          <cell r="AB333" t="str">
            <v>Singapore&gt;Mogas 95 vs. Brent</v>
          </cell>
        </row>
        <row r="334">
          <cell r="AB334" t="str">
            <v>Singapore&gt;Mogas 95 vs. Mogas 92</v>
          </cell>
        </row>
        <row r="335">
          <cell r="AB335" t="str">
            <v>Singapore&gt;Mogas 97 vs. Brent</v>
          </cell>
        </row>
        <row r="336">
          <cell r="AB336" t="str">
            <v>Singapore&gt;Mogas 97 vs. Mogas 92</v>
          </cell>
        </row>
        <row r="337">
          <cell r="AB337" t="str">
            <v>Singapore&gt;Mogas 97 vs. Mogas 95</v>
          </cell>
        </row>
        <row r="338">
          <cell r="AB338" t="str">
            <v>Singapore&gt;MTBE FOB</v>
          </cell>
        </row>
        <row r="339">
          <cell r="AB339" t="str">
            <v>Singapore&gt;Naptha Singapore</v>
          </cell>
        </row>
        <row r="340">
          <cell r="AB340" t="str">
            <v>Singapore&gt;Singapore 10 ppm Gasoil vs. Singapore Gasoil</v>
          </cell>
        </row>
        <row r="341">
          <cell r="AB341" t="str">
            <v>Singapore&gt;Singapore FOB Marine Fuel 0.5%</v>
          </cell>
        </row>
        <row r="342">
          <cell r="AB342" t="str">
            <v>Singapore&gt;Singapore Gasoil</v>
          </cell>
        </row>
        <row r="343">
          <cell r="AB343" t="str">
            <v>Singapore&gt;Singapore Gasoil (Financial)</v>
          </cell>
        </row>
        <row r="344">
          <cell r="AB344" t="str">
            <v>Singapore&gt;Singapore Gasoil vs. Gasoil</v>
          </cell>
        </row>
        <row r="345">
          <cell r="AB345" t="str">
            <v>Singapore&gt;Singapore Gasoil vs. Low Sulfur Gasoil</v>
          </cell>
        </row>
        <row r="346">
          <cell r="AB346" t="str">
            <v>Singapore&gt;Singapore Jet Kero</v>
          </cell>
        </row>
        <row r="347">
          <cell r="AB347" t="str">
            <v>Singapore&gt;Singapore Jet Kero vs. Singapore Gasoil</v>
          </cell>
        </row>
        <row r="348">
          <cell r="AB348" t="str">
            <v>Singapore&gt;Singapore Mogas 92</v>
          </cell>
        </row>
        <row r="349">
          <cell r="AB349" t="str">
            <v>Singapore&gt;Singapore Mogas 95</v>
          </cell>
        </row>
        <row r="350">
          <cell r="AB350" t="str">
            <v>Singapore&gt;Singapore Mogas 97</v>
          </cell>
        </row>
        <row r="351">
          <cell r="AB351" t="str">
            <v>United Kingdom&gt;Diesel 10ppm</v>
          </cell>
        </row>
        <row r="352">
          <cell r="AB352" t="str">
            <v>United Kingdom&gt;Diesel 10ppm UK CIF NWE Cargoes</v>
          </cell>
        </row>
        <row r="353">
          <cell r="AB353" t="str">
            <v>United Kingdom&gt;Diesel 10ppm UK CIF NWE Cargoes vs Low Sulphur Gasoil 1st</v>
          </cell>
        </row>
        <row r="354">
          <cell r="AB354" t="str">
            <v>West Coast&gt;California Carbon Allowance Current</v>
          </cell>
        </row>
        <row r="355">
          <cell r="AB355" t="str">
            <v>West Coast&gt;California Carbon Offset</v>
          </cell>
        </row>
        <row r="356">
          <cell r="AB356" t="str">
            <v>West Coast&gt;California Low Carbon Fuel Standard Credit</v>
          </cell>
        </row>
        <row r="357">
          <cell r="AB357" t="str">
            <v>West Coast&gt;CCA 2025</v>
          </cell>
        </row>
        <row r="358">
          <cell r="AB358" t="str">
            <v>West Coast&gt;CCA AAC</v>
          </cell>
        </row>
        <row r="359">
          <cell r="AB359" t="str">
            <v>West Coast&gt;LA CARBOB Gasoline</v>
          </cell>
        </row>
        <row r="360">
          <cell r="AB360" t="str">
            <v>West Coast&gt;LA CBOB vs. RBOB</v>
          </cell>
        </row>
        <row r="361">
          <cell r="AB361" t="str">
            <v>West Coast&gt;LA Diesel</v>
          </cell>
        </row>
        <row r="362">
          <cell r="AB362" t="str">
            <v>West Coast&gt;LA Diesel vs NY ULSD</v>
          </cell>
        </row>
        <row r="363">
          <cell r="AB363" t="str">
            <v>West Coast&gt;LA Jet</v>
          </cell>
        </row>
        <row r="364">
          <cell r="AB364" t="str">
            <v>West Coast&gt;LA Jet vs. NY ULSD</v>
          </cell>
        </row>
        <row r="365">
          <cell r="AB365" t="str">
            <v>West Coast&gt;Washington Carbon Allow 2026</v>
          </cell>
        </row>
        <row r="366">
          <cell r="AB366" t="str">
            <v>West Coast&gt;Washington Carbon Allow 2027</v>
          </cell>
        </row>
        <row r="367">
          <cell r="AB367" t="str">
            <v>West Coast&gt;Washington Carbon Allow Current</v>
          </cell>
        </row>
        <row r="368">
          <cell r="AB368" t="str">
            <v>Western India&gt;WIM LNG</v>
          </cell>
        </row>
      </sheetData>
      <sheetData sheetId="4">
        <row r="1">
          <cell r="A1">
            <v>31</v>
          </cell>
        </row>
        <row r="37">
          <cell r="B37">
            <v>0.75</v>
          </cell>
        </row>
        <row r="38">
          <cell r="A38" t="str">
            <v>Matrix</v>
          </cell>
        </row>
        <row r="328">
          <cell r="A328" t="str">
            <v>Matrix</v>
          </cell>
        </row>
        <row r="329">
          <cell r="A329" t="str">
            <v>NY&gt;Heating Oil</v>
          </cell>
        </row>
        <row r="615">
          <cell r="A615" t="str">
            <v>NWE&gt;East-West Naptha Spread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9CBE5-9C8A-4D1F-B0D5-83DE6AEF7C3E}">
  <sheetPr codeName="Sheet3">
    <tabColor rgb="FFFF0000"/>
  </sheetPr>
  <dimension ref="A3:NE83"/>
  <sheetViews>
    <sheetView showGridLines="0" tabSelected="1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B3" s="1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</row>
    <row r="5" spans="1:369" ht="15.75" thickBot="1" x14ac:dyDescent="0.3">
      <c r="A5" t="s">
        <v>0</v>
      </c>
      <c r="B5" s="4">
        <v>45897</v>
      </c>
      <c r="C5" s="2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5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5"/>
      <c r="FY5" s="5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5"/>
      <c r="JS5" s="5"/>
      <c r="JT5" s="5"/>
      <c r="JU5" s="5"/>
      <c r="JV5" s="5"/>
      <c r="JW5" s="5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6"/>
    </row>
    <row r="6" spans="1:369" x14ac:dyDescent="0.25">
      <c r="A6" s="1"/>
      <c r="B6" s="7"/>
      <c r="C6" s="8" t="s">
        <v>90</v>
      </c>
      <c r="D6" s="9" t="s">
        <v>90</v>
      </c>
      <c r="E6" s="8" t="s">
        <v>90</v>
      </c>
      <c r="F6" s="9" t="s">
        <v>90</v>
      </c>
      <c r="G6" s="8" t="s">
        <v>90</v>
      </c>
      <c r="H6" s="9" t="s">
        <v>90</v>
      </c>
      <c r="I6" s="8" t="s">
        <v>90</v>
      </c>
      <c r="J6" s="9" t="s">
        <v>90</v>
      </c>
      <c r="K6" s="8" t="s">
        <v>90</v>
      </c>
      <c r="L6" s="9" t="s">
        <v>90</v>
      </c>
      <c r="M6" s="8" t="s">
        <v>90</v>
      </c>
      <c r="N6" s="9" t="s">
        <v>90</v>
      </c>
      <c r="O6" s="8" t="s">
        <v>90</v>
      </c>
      <c r="P6" s="9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10" t="s">
        <v>93</v>
      </c>
      <c r="EQ6" s="10" t="s">
        <v>93</v>
      </c>
      <c r="ER6" s="10" t="s">
        <v>93</v>
      </c>
      <c r="ES6" s="10" t="s">
        <v>93</v>
      </c>
      <c r="ET6" s="10" t="s">
        <v>93</v>
      </c>
      <c r="EU6" s="10" t="s">
        <v>93</v>
      </c>
      <c r="EV6" s="10" t="s">
        <v>93</v>
      </c>
      <c r="EW6" s="10" t="s">
        <v>93</v>
      </c>
      <c r="EX6" s="10" t="s">
        <v>93</v>
      </c>
      <c r="EY6" s="10" t="s">
        <v>93</v>
      </c>
      <c r="EZ6" s="10" t="s">
        <v>93</v>
      </c>
      <c r="FA6" s="10" t="s">
        <v>93</v>
      </c>
      <c r="FB6" s="10" t="s">
        <v>93</v>
      </c>
      <c r="FC6" s="10" t="s">
        <v>93</v>
      </c>
      <c r="FD6" s="10" t="s">
        <v>93</v>
      </c>
      <c r="FE6" s="10" t="s">
        <v>93</v>
      </c>
      <c r="FF6" s="10" t="s">
        <v>93</v>
      </c>
      <c r="FG6" s="10" t="s">
        <v>93</v>
      </c>
      <c r="FH6" s="8" t="s">
        <v>93</v>
      </c>
      <c r="FI6" s="8" t="s">
        <v>93</v>
      </c>
      <c r="FJ6" s="10" t="s">
        <v>93</v>
      </c>
      <c r="FK6" s="10" t="s">
        <v>90</v>
      </c>
      <c r="FL6" s="10" t="s">
        <v>90</v>
      </c>
      <c r="FM6" s="10" t="s">
        <v>90</v>
      </c>
      <c r="FN6" s="10" t="s">
        <v>90</v>
      </c>
      <c r="FO6" s="10" t="s">
        <v>90</v>
      </c>
      <c r="FP6" s="10" t="s">
        <v>90</v>
      </c>
      <c r="FQ6" s="10" t="s">
        <v>90</v>
      </c>
      <c r="FR6" s="10" t="s">
        <v>90</v>
      </c>
      <c r="FS6" s="10" t="s">
        <v>90</v>
      </c>
      <c r="FT6" s="10" t="s">
        <v>90</v>
      </c>
      <c r="FU6" s="10" t="s">
        <v>90</v>
      </c>
      <c r="FV6" s="10" t="s">
        <v>90</v>
      </c>
      <c r="FW6" s="10" t="s">
        <v>90</v>
      </c>
      <c r="FX6" s="10" t="s">
        <v>90</v>
      </c>
      <c r="FY6" s="10" t="s">
        <v>90</v>
      </c>
      <c r="FZ6" s="10" t="s">
        <v>90</v>
      </c>
      <c r="GA6" s="10" t="s">
        <v>90</v>
      </c>
      <c r="GB6" s="10" t="s">
        <v>90</v>
      </c>
      <c r="GC6" s="10" t="s">
        <v>90</v>
      </c>
      <c r="GD6" s="10" t="s">
        <v>90</v>
      </c>
      <c r="GE6" s="10" t="s">
        <v>90</v>
      </c>
      <c r="GF6" s="10" t="s">
        <v>90</v>
      </c>
      <c r="GG6" s="10" t="s">
        <v>90</v>
      </c>
      <c r="GH6" s="10" t="s">
        <v>90</v>
      </c>
      <c r="GI6" s="10" t="s">
        <v>90</v>
      </c>
      <c r="GJ6" s="10" t="s">
        <v>90</v>
      </c>
      <c r="GK6" s="10" t="s">
        <v>90</v>
      </c>
      <c r="GL6" s="10" t="s">
        <v>90</v>
      </c>
      <c r="GM6" s="10" t="s">
        <v>90</v>
      </c>
      <c r="GN6" s="10" t="s">
        <v>90</v>
      </c>
      <c r="GO6" s="10" t="s">
        <v>90</v>
      </c>
      <c r="GP6" s="10" t="s">
        <v>90</v>
      </c>
      <c r="GQ6" s="10" t="s">
        <v>90</v>
      </c>
      <c r="GR6" s="10" t="s">
        <v>90</v>
      </c>
      <c r="GS6" s="10" t="s">
        <v>90</v>
      </c>
      <c r="GT6" s="10" t="s">
        <v>90</v>
      </c>
      <c r="GU6" s="10" t="s">
        <v>90</v>
      </c>
      <c r="GV6" s="10" t="s">
        <v>90</v>
      </c>
      <c r="GW6" s="10" t="s">
        <v>90</v>
      </c>
      <c r="GX6" s="10" t="s">
        <v>90</v>
      </c>
      <c r="GY6" s="10" t="s">
        <v>90</v>
      </c>
      <c r="GZ6" s="10" t="s">
        <v>90</v>
      </c>
      <c r="HA6" s="10" t="s">
        <v>90</v>
      </c>
      <c r="HB6" s="10" t="s">
        <v>90</v>
      </c>
      <c r="HC6" s="10" t="s">
        <v>90</v>
      </c>
      <c r="HD6" s="10" t="s">
        <v>90</v>
      </c>
      <c r="HE6" s="10" t="s">
        <v>90</v>
      </c>
      <c r="HF6" s="10" t="s">
        <v>90</v>
      </c>
      <c r="HG6" s="10" t="s">
        <v>90</v>
      </c>
      <c r="HH6" s="10" t="s">
        <v>90</v>
      </c>
      <c r="HI6" s="10" t="s">
        <v>90</v>
      </c>
      <c r="HJ6" s="10" t="s">
        <v>90</v>
      </c>
      <c r="HK6" s="10" t="s">
        <v>90</v>
      </c>
      <c r="HL6" s="10" t="s">
        <v>90</v>
      </c>
      <c r="HM6" s="10" t="s">
        <v>90</v>
      </c>
      <c r="HN6" s="10" t="s">
        <v>90</v>
      </c>
      <c r="HO6" s="10" t="s">
        <v>93</v>
      </c>
      <c r="HP6" s="10" t="s">
        <v>93</v>
      </c>
      <c r="HQ6" s="10" t="s">
        <v>93</v>
      </c>
      <c r="HR6" s="10" t="s">
        <v>93</v>
      </c>
      <c r="HS6" s="10" t="s">
        <v>93</v>
      </c>
      <c r="HT6" s="10" t="s">
        <v>93</v>
      </c>
      <c r="HU6" s="10" t="s">
        <v>93</v>
      </c>
      <c r="HV6" s="10" t="s">
        <v>93</v>
      </c>
      <c r="HW6" s="10" t="s">
        <v>93</v>
      </c>
      <c r="HX6" s="10" t="s">
        <v>93</v>
      </c>
      <c r="HY6" s="10" t="s">
        <v>93</v>
      </c>
      <c r="HZ6" s="10" t="s">
        <v>93</v>
      </c>
      <c r="IA6" s="10" t="s">
        <v>93</v>
      </c>
      <c r="IB6" s="10" t="s">
        <v>93</v>
      </c>
      <c r="IC6" s="10" t="s">
        <v>93</v>
      </c>
      <c r="ID6" s="10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10" t="s">
        <v>93</v>
      </c>
      <c r="IK6" s="10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A7" s="1"/>
      <c r="B7" s="11" t="s">
        <v>1</v>
      </c>
      <c r="C7" s="12" t="s">
        <v>15</v>
      </c>
      <c r="D7" s="13" t="s">
        <v>15</v>
      </c>
      <c r="E7" s="12" t="s">
        <v>15</v>
      </c>
      <c r="F7" s="13" t="s">
        <v>15</v>
      </c>
      <c r="G7" s="12" t="s">
        <v>15</v>
      </c>
      <c r="H7" s="13" t="s">
        <v>15</v>
      </c>
      <c r="I7" s="12" t="s">
        <v>15</v>
      </c>
      <c r="J7" s="13" t="s">
        <v>15</v>
      </c>
      <c r="K7" s="12" t="s">
        <v>15</v>
      </c>
      <c r="L7" s="13" t="s">
        <v>15</v>
      </c>
      <c r="M7" s="12" t="s">
        <v>15</v>
      </c>
      <c r="N7" s="13" t="s">
        <v>15</v>
      </c>
      <c r="O7" s="12" t="s">
        <v>15</v>
      </c>
      <c r="P7" s="13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A8" s="1"/>
      <c r="B8" s="11" t="s">
        <v>2</v>
      </c>
      <c r="C8" s="14" t="s">
        <v>57</v>
      </c>
      <c r="D8" s="15" t="s">
        <v>58</v>
      </c>
      <c r="E8" s="14" t="s">
        <v>59</v>
      </c>
      <c r="F8" s="15" t="s">
        <v>60</v>
      </c>
      <c r="G8" s="14" t="s">
        <v>69</v>
      </c>
      <c r="H8" s="15" t="s">
        <v>70</v>
      </c>
      <c r="I8" s="14" t="s">
        <v>71</v>
      </c>
      <c r="J8" s="15" t="s">
        <v>72</v>
      </c>
      <c r="K8" s="14" t="s">
        <v>73</v>
      </c>
      <c r="L8" s="15" t="s">
        <v>74</v>
      </c>
      <c r="M8" s="14" t="s">
        <v>75</v>
      </c>
      <c r="N8" s="15" t="s">
        <v>76</v>
      </c>
      <c r="O8" s="14" t="s">
        <v>83</v>
      </c>
      <c r="P8" s="15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2" t="s">
        <v>201</v>
      </c>
      <c r="EQ8" s="12" t="s">
        <v>202</v>
      </c>
      <c r="ER8" s="12" t="s">
        <v>203</v>
      </c>
      <c r="ES8" s="12" t="s">
        <v>204</v>
      </c>
      <c r="ET8" s="12" t="s">
        <v>205</v>
      </c>
      <c r="EU8" s="12" t="s">
        <v>206</v>
      </c>
      <c r="EV8" s="12" t="s">
        <v>207</v>
      </c>
      <c r="EW8" s="12" t="s">
        <v>27</v>
      </c>
      <c r="EX8" s="12" t="s">
        <v>208</v>
      </c>
      <c r="EY8" s="12" t="s">
        <v>209</v>
      </c>
      <c r="EZ8" s="12" t="s">
        <v>210</v>
      </c>
      <c r="FA8" s="12" t="s">
        <v>211</v>
      </c>
      <c r="FB8" s="12" t="s">
        <v>212</v>
      </c>
      <c r="FC8" s="12" t="s">
        <v>213</v>
      </c>
      <c r="FD8" s="12" t="s">
        <v>214</v>
      </c>
      <c r="FE8" s="12" t="s">
        <v>31</v>
      </c>
      <c r="FF8" s="12" t="s">
        <v>32</v>
      </c>
      <c r="FG8" s="12" t="s">
        <v>215</v>
      </c>
      <c r="FH8" s="14" t="s">
        <v>216</v>
      </c>
      <c r="FI8" s="14" t="s">
        <v>217</v>
      </c>
      <c r="FJ8" s="12" t="s">
        <v>218</v>
      </c>
      <c r="FK8" s="12" t="s">
        <v>219</v>
      </c>
      <c r="FL8" s="12" t="s">
        <v>220</v>
      </c>
      <c r="FM8" s="12" t="s">
        <v>221</v>
      </c>
      <c r="FN8" s="12" t="s">
        <v>222</v>
      </c>
      <c r="FO8" s="12" t="s">
        <v>223</v>
      </c>
      <c r="FP8" s="12" t="s">
        <v>224</v>
      </c>
      <c r="FQ8" s="12" t="s">
        <v>225</v>
      </c>
      <c r="FR8" s="12" t="s">
        <v>226</v>
      </c>
      <c r="FS8" s="12" t="s">
        <v>227</v>
      </c>
      <c r="FT8" s="12" t="s">
        <v>228</v>
      </c>
      <c r="FU8" s="12" t="s">
        <v>229</v>
      </c>
      <c r="FV8" s="12" t="s">
        <v>47</v>
      </c>
      <c r="FW8" s="12" t="s">
        <v>48</v>
      </c>
      <c r="FX8" s="12" t="s">
        <v>230</v>
      </c>
      <c r="FY8" s="12" t="s">
        <v>109</v>
      </c>
      <c r="FZ8" s="12" t="s">
        <v>231</v>
      </c>
      <c r="GA8" s="12" t="s">
        <v>122</v>
      </c>
      <c r="GB8" s="12" t="s">
        <v>232</v>
      </c>
      <c r="GC8" s="12" t="s">
        <v>233</v>
      </c>
      <c r="GD8" s="12" t="s">
        <v>234</v>
      </c>
      <c r="GE8" s="12" t="s">
        <v>235</v>
      </c>
      <c r="GF8" s="12" t="s">
        <v>236</v>
      </c>
      <c r="GG8" s="12" t="s">
        <v>237</v>
      </c>
      <c r="GH8" s="12" t="s">
        <v>238</v>
      </c>
      <c r="GI8" s="12" t="s">
        <v>239</v>
      </c>
      <c r="GJ8" s="12" t="s">
        <v>240</v>
      </c>
      <c r="GK8" s="12" t="s">
        <v>241</v>
      </c>
      <c r="GL8" s="12" t="s">
        <v>242</v>
      </c>
      <c r="GM8" s="12" t="s">
        <v>243</v>
      </c>
      <c r="GN8" s="12" t="s">
        <v>33</v>
      </c>
      <c r="GO8" s="12" t="s">
        <v>244</v>
      </c>
      <c r="GP8" s="12" t="s">
        <v>245</v>
      </c>
      <c r="GQ8" s="12" t="s">
        <v>246</v>
      </c>
      <c r="GR8" s="12" t="s">
        <v>247</v>
      </c>
      <c r="GS8" s="12" t="s">
        <v>248</v>
      </c>
      <c r="GT8" s="12" t="s">
        <v>249</v>
      </c>
      <c r="GU8" s="12" t="s">
        <v>250</v>
      </c>
      <c r="GV8" s="12" t="s">
        <v>251</v>
      </c>
      <c r="GW8" s="12" t="s">
        <v>252</v>
      </c>
      <c r="GX8" s="12" t="s">
        <v>253</v>
      </c>
      <c r="GY8" s="12" t="s">
        <v>254</v>
      </c>
      <c r="GZ8" s="12" t="s">
        <v>255</v>
      </c>
      <c r="HA8" s="12" t="s">
        <v>256</v>
      </c>
      <c r="HB8" s="12" t="s">
        <v>257</v>
      </c>
      <c r="HC8" s="12" t="s">
        <v>45</v>
      </c>
      <c r="HD8" s="12" t="s">
        <v>46</v>
      </c>
      <c r="HE8" s="12" t="s">
        <v>136</v>
      </c>
      <c r="HF8" s="12" t="s">
        <v>258</v>
      </c>
      <c r="HG8" s="12" t="s">
        <v>259</v>
      </c>
      <c r="HH8" s="12" t="s">
        <v>260</v>
      </c>
      <c r="HI8" s="12" t="s">
        <v>137</v>
      </c>
      <c r="HJ8" s="12" t="s">
        <v>44</v>
      </c>
      <c r="HK8" s="12" t="s">
        <v>43</v>
      </c>
      <c r="HL8" s="12" t="s">
        <v>42</v>
      </c>
      <c r="HM8" s="12" t="s">
        <v>77</v>
      </c>
      <c r="HN8" s="12" t="s">
        <v>78</v>
      </c>
      <c r="HO8" s="12" t="s">
        <v>261</v>
      </c>
      <c r="HP8" s="12" t="s">
        <v>40</v>
      </c>
      <c r="HQ8" s="12" t="s">
        <v>34</v>
      </c>
      <c r="HR8" s="12" t="s">
        <v>35</v>
      </c>
      <c r="HS8" s="12" t="s">
        <v>36</v>
      </c>
      <c r="HT8" s="12" t="s">
        <v>41</v>
      </c>
      <c r="HU8" s="12" t="s">
        <v>37</v>
      </c>
      <c r="HV8" s="12" t="s">
        <v>181</v>
      </c>
      <c r="HW8" s="12" t="s">
        <v>262</v>
      </c>
      <c r="HX8" s="12" t="s">
        <v>263</v>
      </c>
      <c r="HY8" s="12" t="s">
        <v>264</v>
      </c>
      <c r="HZ8" s="12" t="s">
        <v>265</v>
      </c>
      <c r="IA8" s="12" t="s">
        <v>38</v>
      </c>
      <c r="IB8" s="12" t="s">
        <v>266</v>
      </c>
      <c r="IC8" s="12" t="s">
        <v>267</v>
      </c>
      <c r="ID8" s="12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2" t="s">
        <v>274</v>
      </c>
      <c r="IK8" s="12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A9" s="1"/>
      <c r="B9" s="11"/>
      <c r="C9" s="16"/>
      <c r="D9" s="11"/>
      <c r="E9" s="16"/>
      <c r="F9" s="11"/>
      <c r="G9" s="16"/>
      <c r="H9" s="11"/>
      <c r="I9" s="16"/>
      <c r="J9" s="11"/>
      <c r="K9" s="16"/>
      <c r="L9" s="11"/>
      <c r="M9" s="16"/>
      <c r="N9" s="11"/>
      <c r="O9" s="16"/>
      <c r="P9" s="11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6"/>
      <c r="FI9" s="16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A10" s="1"/>
      <c r="B10" s="18"/>
      <c r="C10" s="19" t="s">
        <v>3</v>
      </c>
      <c r="D10" s="20" t="s">
        <v>3</v>
      </c>
      <c r="E10" s="19" t="s">
        <v>3</v>
      </c>
      <c r="F10" s="20" t="s">
        <v>3</v>
      </c>
      <c r="G10" s="19" t="s">
        <v>3</v>
      </c>
      <c r="H10" s="20" t="s">
        <v>3</v>
      </c>
      <c r="I10" s="19" t="s">
        <v>3</v>
      </c>
      <c r="J10" s="20" t="s">
        <v>3</v>
      </c>
      <c r="K10" s="19" t="s">
        <v>3</v>
      </c>
      <c r="L10" s="20" t="s">
        <v>3</v>
      </c>
      <c r="M10" s="19" t="s">
        <v>3</v>
      </c>
      <c r="N10" s="20" t="s">
        <v>3</v>
      </c>
      <c r="O10" s="19" t="s">
        <v>3</v>
      </c>
      <c r="P10" s="20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  <c r="FA10" s="21" t="s">
        <v>3</v>
      </c>
      <c r="FB10" s="21" t="s">
        <v>3</v>
      </c>
      <c r="FC10" s="21" t="s">
        <v>3</v>
      </c>
      <c r="FD10" s="21" t="s">
        <v>3</v>
      </c>
      <c r="FE10" s="21" t="s">
        <v>3</v>
      </c>
      <c r="FF10" s="21" t="s">
        <v>3</v>
      </c>
      <c r="FG10" s="21" t="s">
        <v>3</v>
      </c>
      <c r="FH10" s="19" t="s">
        <v>3</v>
      </c>
      <c r="FI10" s="19" t="s">
        <v>3</v>
      </c>
      <c r="FJ10" s="21" t="s">
        <v>3</v>
      </c>
      <c r="FK10" s="21" t="s">
        <v>3</v>
      </c>
      <c r="FL10" s="21" t="s">
        <v>3</v>
      </c>
      <c r="FM10" s="21" t="s">
        <v>3</v>
      </c>
      <c r="FN10" s="21" t="s">
        <v>3</v>
      </c>
      <c r="FO10" s="21" t="s">
        <v>3</v>
      </c>
      <c r="FP10" s="21" t="s">
        <v>3</v>
      </c>
      <c r="FQ10" s="21" t="s">
        <v>3</v>
      </c>
      <c r="FR10" s="21" t="s">
        <v>3</v>
      </c>
      <c r="FS10" s="21" t="s">
        <v>3</v>
      </c>
      <c r="FT10" s="21" t="s">
        <v>3</v>
      </c>
      <c r="FU10" s="21" t="s">
        <v>3</v>
      </c>
      <c r="FV10" s="21" t="s">
        <v>3</v>
      </c>
      <c r="FW10" s="21" t="s">
        <v>3</v>
      </c>
      <c r="FX10" s="21" t="s">
        <v>3</v>
      </c>
      <c r="FY10" s="21" t="s">
        <v>3</v>
      </c>
      <c r="FZ10" s="21" t="s">
        <v>3</v>
      </c>
      <c r="GA10" s="21" t="s">
        <v>3</v>
      </c>
      <c r="GB10" s="21" t="s">
        <v>3</v>
      </c>
      <c r="GC10" s="21" t="s">
        <v>3</v>
      </c>
      <c r="GD10" s="21" t="s">
        <v>3</v>
      </c>
      <c r="GE10" s="21" t="s">
        <v>3</v>
      </c>
      <c r="GF10" s="21" t="s">
        <v>3</v>
      </c>
      <c r="GG10" s="21" t="s">
        <v>3</v>
      </c>
      <c r="GH10" s="21" t="s">
        <v>3</v>
      </c>
      <c r="GI10" s="21" t="s">
        <v>3</v>
      </c>
      <c r="GJ10" s="21" t="s">
        <v>3</v>
      </c>
      <c r="GK10" s="21" t="s">
        <v>3</v>
      </c>
      <c r="GL10" s="21" t="s">
        <v>3</v>
      </c>
      <c r="GM10" s="21" t="s">
        <v>3</v>
      </c>
      <c r="GN10" s="21" t="s">
        <v>3</v>
      </c>
      <c r="GO10" s="21" t="s">
        <v>3</v>
      </c>
      <c r="GP10" s="21" t="s">
        <v>3</v>
      </c>
      <c r="GQ10" s="21" t="s">
        <v>3</v>
      </c>
      <c r="GR10" s="21" t="s">
        <v>3</v>
      </c>
      <c r="GS10" s="21" t="s">
        <v>3</v>
      </c>
      <c r="GT10" s="21" t="s">
        <v>3</v>
      </c>
      <c r="GU10" s="21" t="s">
        <v>3</v>
      </c>
      <c r="GV10" s="21" t="s">
        <v>3</v>
      </c>
      <c r="GW10" s="21" t="s">
        <v>3</v>
      </c>
      <c r="GX10" s="21" t="s">
        <v>3</v>
      </c>
      <c r="GY10" s="21" t="s">
        <v>3</v>
      </c>
      <c r="GZ10" s="21" t="s">
        <v>3</v>
      </c>
      <c r="HA10" s="21" t="s">
        <v>3</v>
      </c>
      <c r="HB10" s="21" t="s">
        <v>3</v>
      </c>
      <c r="HC10" s="21" t="s">
        <v>3</v>
      </c>
      <c r="HD10" s="21" t="s">
        <v>3</v>
      </c>
      <c r="HE10" s="21" t="s">
        <v>3</v>
      </c>
      <c r="HF10" s="21" t="s">
        <v>3</v>
      </c>
      <c r="HG10" s="21" t="s">
        <v>3</v>
      </c>
      <c r="HH10" s="21" t="s">
        <v>3</v>
      </c>
      <c r="HI10" s="21" t="s">
        <v>3</v>
      </c>
      <c r="HJ10" s="21" t="s">
        <v>3</v>
      </c>
      <c r="HK10" s="21" t="s">
        <v>3</v>
      </c>
      <c r="HL10" s="21" t="s">
        <v>3</v>
      </c>
      <c r="HM10" s="21" t="s">
        <v>3</v>
      </c>
      <c r="HN10" s="21" t="s">
        <v>3</v>
      </c>
      <c r="HO10" s="21" t="s">
        <v>3</v>
      </c>
      <c r="HP10" s="21" t="s">
        <v>3</v>
      </c>
      <c r="HQ10" s="21" t="s">
        <v>3</v>
      </c>
      <c r="HR10" s="21" t="s">
        <v>3</v>
      </c>
      <c r="HS10" s="21" t="s">
        <v>3</v>
      </c>
      <c r="HT10" s="21" t="s">
        <v>3</v>
      </c>
      <c r="HU10" s="21" t="s">
        <v>3</v>
      </c>
      <c r="HV10" s="21" t="s">
        <v>3</v>
      </c>
      <c r="HW10" s="21" t="s">
        <v>3</v>
      </c>
      <c r="HX10" s="21" t="s">
        <v>3</v>
      </c>
      <c r="HY10" s="21" t="s">
        <v>3</v>
      </c>
      <c r="HZ10" s="21" t="s">
        <v>3</v>
      </c>
      <c r="IA10" s="21" t="s">
        <v>3</v>
      </c>
      <c r="IB10" s="21" t="s">
        <v>3</v>
      </c>
      <c r="IC10" s="21" t="s">
        <v>3</v>
      </c>
      <c r="ID10" s="21" t="s">
        <v>3</v>
      </c>
      <c r="IE10" s="21" t="s">
        <v>3</v>
      </c>
      <c r="IF10" s="21" t="s">
        <v>3</v>
      </c>
      <c r="IG10" s="21" t="s">
        <v>3</v>
      </c>
      <c r="IH10" s="21" t="s">
        <v>3</v>
      </c>
      <c r="II10" s="21" t="s">
        <v>3</v>
      </c>
      <c r="IJ10" s="21" t="s">
        <v>3</v>
      </c>
      <c r="IK10" s="21" t="s">
        <v>3</v>
      </c>
      <c r="IL10" s="21" t="s">
        <v>3</v>
      </c>
      <c r="IM10" s="21" t="s">
        <v>3</v>
      </c>
      <c r="IN10" s="21" t="s">
        <v>3</v>
      </c>
      <c r="IO10" s="21" t="s">
        <v>3</v>
      </c>
      <c r="IP10" s="21" t="s">
        <v>3</v>
      </c>
      <c r="IQ10" s="21" t="s">
        <v>3</v>
      </c>
      <c r="IR10" s="21" t="s">
        <v>3</v>
      </c>
      <c r="IS10" s="21" t="s">
        <v>3</v>
      </c>
      <c r="IT10" s="21" t="s">
        <v>3</v>
      </c>
      <c r="IU10" s="21" t="s">
        <v>3</v>
      </c>
      <c r="IV10" s="21" t="s">
        <v>3</v>
      </c>
      <c r="IW10" s="21" t="s">
        <v>3</v>
      </c>
      <c r="IX10" s="21" t="s">
        <v>3</v>
      </c>
      <c r="IY10" s="21" t="s">
        <v>3</v>
      </c>
      <c r="IZ10" s="21" t="s">
        <v>3</v>
      </c>
      <c r="JA10" s="21" t="s">
        <v>3</v>
      </c>
      <c r="JB10" s="21" t="s">
        <v>3</v>
      </c>
      <c r="JC10" s="21" t="s">
        <v>3</v>
      </c>
      <c r="JD10" s="21" t="s">
        <v>3</v>
      </c>
      <c r="JE10" s="21" t="s">
        <v>3</v>
      </c>
      <c r="JF10" s="21" t="s">
        <v>3</v>
      </c>
      <c r="JG10" s="21" t="s">
        <v>3</v>
      </c>
      <c r="JH10" s="21" t="s">
        <v>3</v>
      </c>
      <c r="JI10" s="21" t="s">
        <v>3</v>
      </c>
      <c r="JJ10" s="21" t="s">
        <v>3</v>
      </c>
      <c r="JK10" s="21" t="s">
        <v>3</v>
      </c>
      <c r="JL10" s="21" t="s">
        <v>3</v>
      </c>
      <c r="JM10" s="21" t="s">
        <v>3</v>
      </c>
      <c r="JN10" s="21" t="s">
        <v>3</v>
      </c>
      <c r="JO10" s="21" t="s">
        <v>3</v>
      </c>
      <c r="JP10" s="21" t="s">
        <v>3</v>
      </c>
      <c r="JQ10" s="21" t="s">
        <v>3</v>
      </c>
      <c r="JR10" s="21" t="s">
        <v>3</v>
      </c>
      <c r="JS10" s="21" t="s">
        <v>3</v>
      </c>
      <c r="JT10" s="21" t="s">
        <v>3</v>
      </c>
      <c r="JU10" s="21" t="s">
        <v>3</v>
      </c>
      <c r="JV10" s="21" t="s">
        <v>3</v>
      </c>
      <c r="JW10" s="21" t="s">
        <v>3</v>
      </c>
      <c r="JX10" s="21" t="s">
        <v>3</v>
      </c>
      <c r="JY10" s="21" t="s">
        <v>3</v>
      </c>
      <c r="JZ10" s="21" t="s">
        <v>3</v>
      </c>
      <c r="KA10" s="21" t="s">
        <v>3</v>
      </c>
      <c r="KB10" s="21" t="s">
        <v>3</v>
      </c>
      <c r="KC10" s="21" t="s">
        <v>3</v>
      </c>
      <c r="KD10" s="21" t="s">
        <v>3</v>
      </c>
      <c r="KE10" s="21" t="s">
        <v>3</v>
      </c>
      <c r="KF10" s="21" t="s">
        <v>3</v>
      </c>
      <c r="KG10" s="21" t="s">
        <v>3</v>
      </c>
      <c r="KH10" s="21" t="s">
        <v>3</v>
      </c>
      <c r="KI10" s="21" t="s">
        <v>3</v>
      </c>
      <c r="KJ10" s="21" t="s">
        <v>3</v>
      </c>
      <c r="KK10" s="21" t="s">
        <v>3</v>
      </c>
      <c r="KL10" s="21" t="s">
        <v>3</v>
      </c>
      <c r="KM10" s="21" t="s">
        <v>3</v>
      </c>
      <c r="KN10" s="21" t="s">
        <v>3</v>
      </c>
      <c r="KO10" s="21" t="s">
        <v>3</v>
      </c>
      <c r="KP10" s="21" t="s">
        <v>3</v>
      </c>
      <c r="KQ10" s="21" t="s">
        <v>3</v>
      </c>
      <c r="KR10" s="21" t="s">
        <v>3</v>
      </c>
      <c r="KS10" s="21" t="s">
        <v>3</v>
      </c>
      <c r="KT10" s="21" t="s">
        <v>3</v>
      </c>
      <c r="KU10" s="21" t="s">
        <v>3</v>
      </c>
      <c r="KV10" s="21" t="s">
        <v>3</v>
      </c>
      <c r="KW10" s="21" t="s">
        <v>3</v>
      </c>
      <c r="KX10" s="21" t="s">
        <v>3</v>
      </c>
      <c r="KY10" s="21" t="s">
        <v>3</v>
      </c>
      <c r="KZ10" s="21" t="s">
        <v>3</v>
      </c>
      <c r="LA10" s="21" t="s">
        <v>3</v>
      </c>
      <c r="LB10" s="21" t="s">
        <v>3</v>
      </c>
      <c r="LC10" s="21" t="s">
        <v>3</v>
      </c>
      <c r="LD10" s="21" t="s">
        <v>3</v>
      </c>
      <c r="LE10" s="21" t="s">
        <v>3</v>
      </c>
      <c r="LF10" s="21" t="s">
        <v>3</v>
      </c>
      <c r="LG10" s="21" t="s">
        <v>3</v>
      </c>
      <c r="LH10" s="21" t="s">
        <v>3</v>
      </c>
      <c r="LI10" s="21" t="s">
        <v>3</v>
      </c>
      <c r="LJ10" s="21" t="s">
        <v>3</v>
      </c>
      <c r="LK10" s="21" t="s">
        <v>3</v>
      </c>
      <c r="LL10" s="21" t="s">
        <v>3</v>
      </c>
      <c r="LM10" s="21" t="s">
        <v>3</v>
      </c>
      <c r="LN10" s="21" t="s">
        <v>3</v>
      </c>
      <c r="LO10" s="21" t="s">
        <v>3</v>
      </c>
      <c r="LP10" s="21" t="s">
        <v>3</v>
      </c>
      <c r="LQ10" s="21" t="s">
        <v>3</v>
      </c>
      <c r="LR10" s="21" t="s">
        <v>3</v>
      </c>
      <c r="LS10" s="21" t="s">
        <v>3</v>
      </c>
      <c r="LT10" s="21" t="s">
        <v>3</v>
      </c>
      <c r="LU10" s="21" t="s">
        <v>3</v>
      </c>
      <c r="LV10" s="21" t="s">
        <v>3</v>
      </c>
      <c r="LW10" s="21" t="s">
        <v>3</v>
      </c>
      <c r="LX10" s="21" t="s">
        <v>3</v>
      </c>
      <c r="LY10" s="21" t="s">
        <v>3</v>
      </c>
      <c r="LZ10" s="21" t="s">
        <v>3</v>
      </c>
      <c r="MA10" s="21" t="s">
        <v>3</v>
      </c>
      <c r="MB10" s="21" t="s">
        <v>3</v>
      </c>
      <c r="MC10" s="21" t="s">
        <v>3</v>
      </c>
      <c r="MD10" s="21" t="s">
        <v>3</v>
      </c>
      <c r="ME10" s="21" t="s">
        <v>3</v>
      </c>
      <c r="MF10" s="21" t="s">
        <v>3</v>
      </c>
      <c r="MG10" s="21" t="s">
        <v>3</v>
      </c>
      <c r="MH10" s="21" t="s">
        <v>3</v>
      </c>
      <c r="MI10" s="21" t="s">
        <v>3</v>
      </c>
      <c r="MJ10" s="21" t="s">
        <v>3</v>
      </c>
      <c r="MK10" s="21" t="s">
        <v>3</v>
      </c>
      <c r="ML10" s="21" t="s">
        <v>3</v>
      </c>
      <c r="MM10" s="21" t="s">
        <v>3</v>
      </c>
      <c r="MN10" s="21" t="s">
        <v>3</v>
      </c>
      <c r="MO10" s="21" t="s">
        <v>3</v>
      </c>
      <c r="MP10" s="21" t="s">
        <v>3</v>
      </c>
      <c r="MQ10" s="21" t="s">
        <v>3</v>
      </c>
      <c r="MR10" s="21" t="s">
        <v>3</v>
      </c>
      <c r="MS10" s="21" t="s">
        <v>3</v>
      </c>
      <c r="MT10" s="21" t="s">
        <v>3</v>
      </c>
      <c r="MU10" s="21" t="s">
        <v>3</v>
      </c>
      <c r="MV10" s="21" t="s">
        <v>3</v>
      </c>
      <c r="MW10" s="21" t="s">
        <v>3</v>
      </c>
      <c r="MX10" s="21" t="s">
        <v>3</v>
      </c>
      <c r="MY10" s="21" t="s">
        <v>3</v>
      </c>
      <c r="MZ10" s="21" t="s">
        <v>3</v>
      </c>
      <c r="NA10" s="21" t="s">
        <v>3</v>
      </c>
      <c r="NB10" s="21" t="s">
        <v>3</v>
      </c>
      <c r="NC10" s="21" t="s">
        <v>3</v>
      </c>
      <c r="ND10" s="21" t="s">
        <v>3</v>
      </c>
      <c r="NE10" s="21" t="s">
        <v>3</v>
      </c>
    </row>
    <row r="11" spans="1:369" x14ac:dyDescent="0.25">
      <c r="A11" s="1"/>
      <c r="B11" s="22"/>
      <c r="C11" s="23"/>
      <c r="D11" s="24"/>
      <c r="E11" s="23"/>
      <c r="F11" s="24"/>
      <c r="G11" s="23"/>
      <c r="H11" s="24"/>
      <c r="I11" s="23"/>
      <c r="J11" s="24"/>
      <c r="K11" s="23"/>
      <c r="L11" s="24"/>
      <c r="M11" s="23"/>
      <c r="N11" s="24"/>
      <c r="O11" s="23"/>
      <c r="P11" s="24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3"/>
      <c r="FI11" s="23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  <c r="HI11" s="25"/>
      <c r="HJ11" s="25"/>
      <c r="HK11" s="25"/>
      <c r="HL11" s="25"/>
      <c r="HM11" s="25"/>
      <c r="HN11" s="25"/>
      <c r="HO11" s="25"/>
      <c r="HP11" s="25"/>
      <c r="HQ11" s="25"/>
      <c r="HR11" s="25"/>
      <c r="HS11" s="25"/>
      <c r="HT11" s="25"/>
      <c r="HU11" s="25"/>
      <c r="HV11" s="25"/>
      <c r="HW11" s="25"/>
      <c r="HX11" s="25"/>
      <c r="HY11" s="25"/>
      <c r="HZ11" s="25"/>
      <c r="IA11" s="25"/>
      <c r="IB11" s="25"/>
      <c r="IC11" s="25"/>
      <c r="ID11" s="25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5"/>
      <c r="JX11" s="25"/>
      <c r="JY11" s="25"/>
      <c r="JZ11" s="25"/>
      <c r="KA11" s="25"/>
      <c r="KB11" s="25"/>
      <c r="KC11" s="25"/>
      <c r="KD11" s="25"/>
      <c r="KE11" s="25"/>
      <c r="KF11" s="25"/>
      <c r="KG11" s="25"/>
      <c r="KH11" s="25"/>
      <c r="KI11" s="25"/>
      <c r="KJ11" s="25"/>
      <c r="KK11" s="25"/>
      <c r="KL11" s="25"/>
      <c r="KM11" s="25"/>
      <c r="KN11" s="25"/>
      <c r="KO11" s="25"/>
      <c r="KP11" s="25"/>
      <c r="KQ11" s="25"/>
      <c r="KR11" s="25"/>
      <c r="KS11" s="25"/>
      <c r="KT11" s="25"/>
      <c r="KU11" s="25"/>
      <c r="KV11" s="25"/>
      <c r="KW11" s="25"/>
      <c r="KX11" s="25"/>
      <c r="KY11" s="25"/>
      <c r="KZ11" s="25"/>
      <c r="LA11" s="25"/>
      <c r="LB11" s="25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</row>
    <row r="12" spans="1:369" x14ac:dyDescent="0.25">
      <c r="A12" s="1"/>
      <c r="B12" s="26">
        <v>45870</v>
      </c>
      <c r="C12" s="27">
        <v>24.709546537343186</v>
      </c>
      <c r="D12" s="27">
        <v>28.191920688791324</v>
      </c>
      <c r="E12" s="27">
        <v>55.345217445929329</v>
      </c>
      <c r="F12" s="27">
        <v>55.345217445929329</v>
      </c>
      <c r="G12" s="27">
        <v>26.168397480276155</v>
      </c>
      <c r="H12" s="27">
        <v>16.720846176186239</v>
      </c>
      <c r="I12" s="27">
        <v>39.24434898400181</v>
      </c>
      <c r="J12" s="27">
        <v>207.97042127679393</v>
      </c>
      <c r="K12" s="27">
        <v>206.60757884083412</v>
      </c>
      <c r="L12" s="27">
        <v>25.757087751134126</v>
      </c>
      <c r="M12" s="27">
        <v>34.922610511031188</v>
      </c>
      <c r="N12" s="27">
        <v>26.584448273348393</v>
      </c>
      <c r="O12" s="27">
        <v>22.826907977408226</v>
      </c>
      <c r="P12" s="27">
        <v>22.826907977408226</v>
      </c>
      <c r="Q12" s="27">
        <v>1.7363647601195558</v>
      </c>
      <c r="R12" s="27">
        <v>1.8687167900479784</v>
      </c>
      <c r="S12" s="27">
        <v>2.124955442320497</v>
      </c>
      <c r="T12" s="27">
        <v>2.2714454187268558</v>
      </c>
      <c r="U12" s="27">
        <v>-6.5428257245311201</v>
      </c>
      <c r="V12" s="27">
        <v>-3.3938195760815746</v>
      </c>
      <c r="W12" s="27">
        <v>5.5700259922165422E-2</v>
      </c>
      <c r="X12" s="27">
        <v>1165.5102167691957</v>
      </c>
      <c r="Y12" s="27">
        <v>1.9543598065479684</v>
      </c>
      <c r="Z12" s="27">
        <v>2.1812686329729924</v>
      </c>
      <c r="AA12" s="27">
        <v>1.1334141869868479</v>
      </c>
      <c r="AB12" s="27">
        <v>1.1334141869868479</v>
      </c>
      <c r="AC12" s="27">
        <v>1.0924806496906698</v>
      </c>
      <c r="AD12" s="27">
        <v>1.0924806496906698</v>
      </c>
      <c r="AE12" s="27">
        <v>28.410943416281185</v>
      </c>
      <c r="AF12" s="27">
        <v>32.410943416281185</v>
      </c>
      <c r="AG12" s="27">
        <v>0.21200770245307768</v>
      </c>
      <c r="AH12" s="27">
        <v>-25.151271881572782</v>
      </c>
      <c r="AI12" s="27">
        <v>3.7303170921196558</v>
      </c>
      <c r="AJ12" s="27">
        <v>3.2812686329729925</v>
      </c>
      <c r="AK12" s="27">
        <v>60.239620443522092</v>
      </c>
      <c r="AL12" s="27">
        <v>2.2012686329729925</v>
      </c>
      <c r="AM12" s="27">
        <v>-7.7100029999995282E-2</v>
      </c>
      <c r="AN12" s="27">
        <v>-2.793611588858845E-2</v>
      </c>
      <c r="AO12" s="27">
        <v>-0.15200587855147712</v>
      </c>
      <c r="AP12" s="27">
        <v>-0.14878259758197354</v>
      </c>
      <c r="AQ12" s="27">
        <v>-2.4210782586097759</v>
      </c>
      <c r="AR12" s="27">
        <v>18.436227999999996</v>
      </c>
      <c r="AS12" s="27">
        <v>-0.23869316000000004</v>
      </c>
      <c r="AT12" s="27">
        <v>30.018436812442442</v>
      </c>
      <c r="AU12" s="27">
        <v>0.16359245999999991</v>
      </c>
      <c r="AV12" s="27">
        <v>-7.5769700565386289E-2</v>
      </c>
      <c r="AW12" s="27">
        <v>-2.7043084423757711E-2</v>
      </c>
      <c r="AX12" s="27">
        <v>0.15781171683160045</v>
      </c>
      <c r="AY12" s="27">
        <v>1.9723559023852808</v>
      </c>
      <c r="AZ12" s="27">
        <v>-6.5445357378116666</v>
      </c>
      <c r="BA12" s="27">
        <v>2.0523614541418156</v>
      </c>
      <c r="BB12" s="27">
        <v>-0.23841024927794899</v>
      </c>
      <c r="BC12" s="27">
        <v>9.6805555404496637</v>
      </c>
      <c r="BD12" s="27">
        <v>75.329246357152101</v>
      </c>
      <c r="BE12" s="27">
        <v>478.34147127672145</v>
      </c>
      <c r="BF12" s="27">
        <v>-2.4210782586097759</v>
      </c>
      <c r="BG12" s="27">
        <v>8.8878323479872403</v>
      </c>
      <c r="BH12" s="27">
        <v>4.0804783314634747</v>
      </c>
      <c r="BI12" s="27">
        <v>14.909029960061623</v>
      </c>
      <c r="BJ12" s="27">
        <v>25.914850246826578</v>
      </c>
      <c r="BK12" s="27">
        <v>219.41229513987039</v>
      </c>
      <c r="BL12" s="27">
        <v>-0.26841024927794899</v>
      </c>
      <c r="BM12" s="27">
        <v>60.232826518608853</v>
      </c>
      <c r="BN12" s="27">
        <v>2.210173170973416</v>
      </c>
      <c r="BO12" s="27">
        <v>-7.5864375448788532E-2</v>
      </c>
      <c r="BP12" s="27">
        <v>-8.2100029999995286E-2</v>
      </c>
      <c r="BQ12" s="27">
        <v>89.614678191686522</v>
      </c>
      <c r="BR12" s="27">
        <v>2.0152720466666665</v>
      </c>
      <c r="BS12" s="27">
        <v>-9.5861870773271726E-2</v>
      </c>
      <c r="BT12" s="27">
        <v>-64.28526708680711</v>
      </c>
      <c r="BU12" s="27">
        <v>-1.6052024919746983</v>
      </c>
      <c r="BV12" s="27">
        <v>477.99147127672143</v>
      </c>
      <c r="BW12" s="27">
        <v>73.163966464678609</v>
      </c>
      <c r="BX12" s="27">
        <v>10.993217596974956</v>
      </c>
      <c r="BY12" s="27">
        <v>579.77856150366574</v>
      </c>
      <c r="BZ12" s="27">
        <v>22.629032660005578</v>
      </c>
      <c r="CA12" s="27">
        <v>387.95951060208381</v>
      </c>
      <c r="CB12" s="27">
        <v>-5.8740606994788749</v>
      </c>
      <c r="CC12" s="27">
        <v>-19.301051177978518</v>
      </c>
      <c r="CD12" s="27">
        <v>-7.7999915073492945</v>
      </c>
      <c r="CE12" s="27">
        <v>-19.649317795944214</v>
      </c>
      <c r="CF12" s="27">
        <v>83.060495324714779</v>
      </c>
      <c r="CG12" s="27">
        <v>83.060495324714779</v>
      </c>
      <c r="CH12" s="27">
        <v>80.895213152907687</v>
      </c>
      <c r="CI12" s="27">
        <v>374.12051715072431</v>
      </c>
      <c r="CJ12" s="27">
        <v>83.060495324714779</v>
      </c>
      <c r="CK12" s="27">
        <v>74.549684536848488</v>
      </c>
      <c r="CL12" s="27">
        <v>534.52825460283577</v>
      </c>
      <c r="CM12" s="27">
        <v>489.52825460283577</v>
      </c>
      <c r="CN12" s="27">
        <v>17.576482411672565</v>
      </c>
      <c r="CO12" s="27">
        <v>-4.435877503223538</v>
      </c>
      <c r="CP12" s="27">
        <v>413.85768240045593</v>
      </c>
      <c r="CQ12" s="27">
        <v>3.861736264006304</v>
      </c>
      <c r="CR12" s="27">
        <v>451.84588603456189</v>
      </c>
      <c r="CS12" s="27">
        <v>8.3669935538098894</v>
      </c>
      <c r="CT12" s="27">
        <v>10.496125596466287</v>
      </c>
      <c r="CU12" s="27">
        <v>682.26826009298941</v>
      </c>
      <c r="CV12" s="27">
        <v>25.280395736357612</v>
      </c>
      <c r="CW12" s="27">
        <v>669.92129736590653</v>
      </c>
      <c r="CX12" s="27">
        <v>-8.2100029999995286E-2</v>
      </c>
      <c r="CY12" s="27">
        <v>1.8327885302297369</v>
      </c>
      <c r="CZ12" s="27">
        <v>5.7002599999998833E-3</v>
      </c>
      <c r="DA12" s="27">
        <v>2.0912686329729926</v>
      </c>
      <c r="DB12" s="27">
        <v>2.1947022285844997</v>
      </c>
      <c r="DC12" s="27">
        <v>2.1217883596748184</v>
      </c>
      <c r="DD12" s="27">
        <v>1.7936574174898909</v>
      </c>
      <c r="DE12" s="27">
        <v>2.3101731709734161</v>
      </c>
      <c r="DF12" s="27">
        <v>5.699966666666452E-3</v>
      </c>
      <c r="DG12" s="27">
        <v>1.8764477155615931</v>
      </c>
      <c r="DH12" s="27">
        <v>2.0218521093279653</v>
      </c>
      <c r="DI12" s="27">
        <v>38.079268563329769</v>
      </c>
      <c r="DJ12" s="27">
        <v>38.077796820183842</v>
      </c>
      <c r="DK12" s="27">
        <v>380.77796820183846</v>
      </c>
      <c r="DL12" s="27">
        <v>222.81515095477548</v>
      </c>
      <c r="DM12" s="27">
        <v>38.57351568962207</v>
      </c>
      <c r="DN12" s="27">
        <v>696.3071261742092</v>
      </c>
      <c r="DO12" s="27">
        <v>-12.520854108341089</v>
      </c>
      <c r="DP12" s="27">
        <v>419.03109911866676</v>
      </c>
      <c r="DQ12" s="27">
        <v>397.88587802247753</v>
      </c>
      <c r="DR12" s="27">
        <v>574.46589653119725</v>
      </c>
      <c r="DS12" s="27">
        <v>677.52622045784756</v>
      </c>
      <c r="DT12" s="27">
        <v>682.26826009298941</v>
      </c>
      <c r="DU12" s="27">
        <v>674.00069047832642</v>
      </c>
      <c r="DV12" s="27">
        <v>712.21691527079599</v>
      </c>
      <c r="DW12" s="27">
        <v>10.009218406221221</v>
      </c>
      <c r="DX12" s="27">
        <v>11.456042497730257</v>
      </c>
      <c r="DY12" s="27">
        <v>23.456282766812905</v>
      </c>
      <c r="DZ12" s="27">
        <v>0.6590215307899242</v>
      </c>
      <c r="EA12" s="27">
        <v>728.21691527079599</v>
      </c>
      <c r="EB12" s="27">
        <v>27.018436812442442</v>
      </c>
      <c r="EC12" s="27">
        <v>24.741255523680014</v>
      </c>
      <c r="ED12" s="27">
        <v>10.720846176186239</v>
      </c>
      <c r="EE12" s="27">
        <v>-55.421574966666697</v>
      </c>
      <c r="EF12" s="27">
        <v>-5.371010515165815</v>
      </c>
      <c r="EG12" s="27">
        <v>25.938448693818323</v>
      </c>
      <c r="EH12" s="27">
        <v>16.518352409099126</v>
      </c>
      <c r="EI12" s="27">
        <v>16.533661970162253</v>
      </c>
      <c r="EJ12" s="27">
        <v>-110.84314993333339</v>
      </c>
      <c r="EK12" s="27">
        <v>14.540685360358113</v>
      </c>
      <c r="EL12" s="27">
        <v>19.754189023215638</v>
      </c>
      <c r="EM12" s="27">
        <v>-0.94116394045961349</v>
      </c>
      <c r="EN12" s="27">
        <v>436.80951132854636</v>
      </c>
      <c r="EO12" s="27">
        <v>6.4411246563335753</v>
      </c>
      <c r="EP12" s="27">
        <v>739.70502970564837</v>
      </c>
      <c r="EQ12" s="27">
        <v>700.23688541961121</v>
      </c>
      <c r="ER12" s="27">
        <v>-4.7832216643298997</v>
      </c>
      <c r="ES12" s="27">
        <v>696.34126730042624</v>
      </c>
      <c r="ET12" s="27">
        <v>22.661531236706498</v>
      </c>
      <c r="EU12" s="27">
        <v>677.60767111465941</v>
      </c>
      <c r="EV12" s="27">
        <v>677.60767111465941</v>
      </c>
      <c r="EW12" s="27">
        <v>10.409589199837443</v>
      </c>
      <c r="EX12" s="27">
        <v>-4.2488052408812029</v>
      </c>
      <c r="EY12" s="27">
        <v>564.56683784034658</v>
      </c>
      <c r="EZ12" s="27">
        <v>-4.3672565372577292</v>
      </c>
      <c r="FA12" s="27">
        <v>536.86348051213633</v>
      </c>
      <c r="FB12" s="27">
        <v>734.03792371111228</v>
      </c>
      <c r="FC12" s="27">
        <v>-16.075769700565385</v>
      </c>
      <c r="FD12" s="27">
        <v>-118.84314993333339</v>
      </c>
      <c r="FE12" s="27">
        <v>11174.157424812311</v>
      </c>
      <c r="FF12" s="27">
        <v>225.66450363621939</v>
      </c>
      <c r="FG12" s="27">
        <v>14.351401191913574</v>
      </c>
      <c r="FH12" s="27">
        <v>728.06566864013678</v>
      </c>
      <c r="FI12" s="27">
        <v>15.25</v>
      </c>
      <c r="FJ12" s="27">
        <v>9.6099881779515925</v>
      </c>
      <c r="FK12" s="27">
        <v>17.220846176186239</v>
      </c>
      <c r="FL12" s="27">
        <v>3.4474452800130839</v>
      </c>
      <c r="FM12" s="27">
        <v>1.3196564159649666</v>
      </c>
      <c r="FN12" s="27">
        <v>67.946103083795904</v>
      </c>
      <c r="FO12" s="27">
        <v>7.7592192806810276</v>
      </c>
      <c r="FP12" s="27">
        <v>2.4474452800130839</v>
      </c>
      <c r="FQ12" s="27">
        <v>65.780240296928852</v>
      </c>
      <c r="FR12" s="27">
        <v>5.5248858333333324</v>
      </c>
      <c r="FS12" s="27">
        <v>-1.0001333333333334E-3</v>
      </c>
      <c r="FT12" s="27">
        <v>-0.18200770245307768</v>
      </c>
      <c r="FU12" s="27">
        <v>2.1012686329729928</v>
      </c>
      <c r="FV12" s="27">
        <v>2.2011519399999999</v>
      </c>
      <c r="FW12" s="27">
        <v>1.1274879712683659</v>
      </c>
      <c r="FX12" s="27">
        <v>-12.520854108341089</v>
      </c>
      <c r="FY12" s="27">
        <v>2.1512686329729926</v>
      </c>
      <c r="FZ12" s="27">
        <v>-9.0007740681397427E-2</v>
      </c>
      <c r="GA12" s="27">
        <v>2.3272109388097797</v>
      </c>
      <c r="GB12" s="27">
        <v>-3.5845871276674606</v>
      </c>
      <c r="GC12" s="27">
        <v>28.647028409638388</v>
      </c>
      <c r="GD12" s="27">
        <v>33.312494716558533</v>
      </c>
      <c r="GE12" s="27">
        <v>0.13529714000000004</v>
      </c>
      <c r="GF12" s="27">
        <v>488.08626189003536</v>
      </c>
      <c r="GG12" s="27">
        <v>68.055600670247244</v>
      </c>
      <c r="GH12" s="27">
        <v>487.68626189003538</v>
      </c>
      <c r="GI12" s="27">
        <v>2.2915821483650052</v>
      </c>
      <c r="GJ12" s="27">
        <v>28.646896018624535</v>
      </c>
      <c r="GK12" s="27">
        <v>7.6535012236794175</v>
      </c>
      <c r="GL12" s="27">
        <v>4.5492860282825101</v>
      </c>
      <c r="GM12" s="27">
        <v>-1.3617795119264045E-2</v>
      </c>
      <c r="GN12" s="27">
        <v>1.9475768050943887</v>
      </c>
      <c r="GO12" s="27">
        <v>321.29537055900022</v>
      </c>
      <c r="GP12" s="27">
        <v>5.5248858333333324</v>
      </c>
      <c r="GQ12" s="27">
        <v>0.21999444824346526</v>
      </c>
      <c r="GR12" s="27">
        <v>675.07464601393542</v>
      </c>
      <c r="GS12" s="27">
        <v>31.868579976374473</v>
      </c>
      <c r="GT12" s="27">
        <v>-3.00000009398597E-4</v>
      </c>
      <c r="GU12" s="27">
        <v>0.13529713822503872</v>
      </c>
      <c r="GV12" s="27">
        <v>-118.84314993333339</v>
      </c>
      <c r="GW12" s="27">
        <v>0.11240445983417754</v>
      </c>
      <c r="GX12" s="27">
        <v>22.886710736295953</v>
      </c>
      <c r="GY12" s="27">
        <v>11.246342766651798</v>
      </c>
      <c r="GZ12" s="27">
        <v>0.17594230583678705</v>
      </c>
      <c r="HA12" s="27">
        <v>0.26594230583678702</v>
      </c>
      <c r="HB12" s="27">
        <v>25.064678989613665</v>
      </c>
      <c r="HC12" s="27">
        <v>0.15429400832930118</v>
      </c>
      <c r="HD12" s="27">
        <v>0.15429400832930118</v>
      </c>
      <c r="HE12" s="27">
        <v>2.2723559023852808</v>
      </c>
      <c r="HF12" s="27">
        <v>2.2723559023852809E-2</v>
      </c>
      <c r="HG12" s="27">
        <v>-0.11361779511926405</v>
      </c>
      <c r="HH12" s="27">
        <v>-0.10361779511926406</v>
      </c>
      <c r="HI12" s="27">
        <v>5.700259922165417E-3</v>
      </c>
      <c r="HJ12" s="27">
        <v>2.4528260007803984</v>
      </c>
      <c r="HK12" s="27">
        <v>-7.7005799999999422E-3</v>
      </c>
      <c r="HL12" s="27">
        <v>0.11229833999999993</v>
      </c>
      <c r="HM12" s="27">
        <v>26.341997487438118</v>
      </c>
      <c r="HN12" s="27">
        <v>25.934247533711993</v>
      </c>
      <c r="HO12" s="27">
        <v>675.66464601393545</v>
      </c>
      <c r="HP12" s="27">
        <v>1352.3763625009851</v>
      </c>
      <c r="HQ12" s="27">
        <v>1366.3236954119329</v>
      </c>
      <c r="HR12" s="27">
        <v>680.38926627558692</v>
      </c>
      <c r="HS12" s="27">
        <v>682.38926627558692</v>
      </c>
      <c r="HT12" s="27">
        <v>695.42241617531863</v>
      </c>
      <c r="HU12" s="27">
        <v>695.88924917968757</v>
      </c>
      <c r="HV12" s="27">
        <v>668.21691527079599</v>
      </c>
      <c r="HW12" s="27">
        <v>5.7837752075304252</v>
      </c>
      <c r="HX12" s="27">
        <v>0.34744528001308378</v>
      </c>
      <c r="HY12" s="27">
        <v>-29.151271881572782</v>
      </c>
      <c r="HZ12" s="27">
        <v>707.20209020311802</v>
      </c>
      <c r="IA12" s="27">
        <v>590.3806788069387</v>
      </c>
      <c r="IB12" s="27">
        <v>16.533368337270591</v>
      </c>
      <c r="IC12" s="27">
        <v>15.954406546028093</v>
      </c>
      <c r="ID12" s="27">
        <v>130.94939904601833</v>
      </c>
      <c r="IE12" s="27">
        <v>696.61175878196138</v>
      </c>
      <c r="IF12" s="27">
        <v>135.68897568825892</v>
      </c>
      <c r="IG12" s="27">
        <v>7.3989712872948296E-2</v>
      </c>
      <c r="IH12" s="27">
        <v>453.39996794619753</v>
      </c>
      <c r="II12" s="27">
        <v>-14.892066744000715</v>
      </c>
      <c r="IJ12" s="27">
        <v>419.03109911866676</v>
      </c>
      <c r="IK12" s="27">
        <v>17.870419014968778</v>
      </c>
      <c r="IL12" s="27">
        <v>433.41652701824296</v>
      </c>
      <c r="IM12" s="27">
        <v>419.03109911866676</v>
      </c>
      <c r="IN12" s="27">
        <v>-14.575635940786391</v>
      </c>
      <c r="IO12" s="27">
        <v>-12.575635940786391</v>
      </c>
      <c r="IP12" s="27">
        <v>418.73854458950319</v>
      </c>
      <c r="IQ12" s="27">
        <v>0.29221298459562978</v>
      </c>
      <c r="IR12" s="27">
        <v>451.70157807254708</v>
      </c>
      <c r="IS12" s="27">
        <v>32.536791773368115</v>
      </c>
      <c r="IT12" s="27">
        <v>19.754189023215638</v>
      </c>
      <c r="IU12" s="27">
        <v>-4.1522259190241186</v>
      </c>
      <c r="IV12" s="27">
        <v>-4.1440366850291337</v>
      </c>
      <c r="IW12" s="27">
        <v>413.85768240045593</v>
      </c>
      <c r="IX12" s="27">
        <v>399.75766426267671</v>
      </c>
      <c r="IY12" s="27">
        <v>-1.8748124999999995</v>
      </c>
      <c r="IZ12" s="27">
        <v>-35.845871276674607</v>
      </c>
      <c r="JA12" s="27">
        <v>0.4597282315243767</v>
      </c>
      <c r="JB12" s="27">
        <v>5.2131934539318081</v>
      </c>
      <c r="JC12" s="27">
        <v>20.018436812442442</v>
      </c>
      <c r="JD12" s="27">
        <v>21.653838642041368</v>
      </c>
      <c r="JE12" s="27">
        <v>-6.1067557308904625</v>
      </c>
      <c r="JF12" s="27">
        <v>205.88907081326403</v>
      </c>
      <c r="JG12" s="27">
        <v>674.7909923761282</v>
      </c>
      <c r="JH12" s="27">
        <v>674.07396102890414</v>
      </c>
      <c r="JI12" s="27">
        <v>655.2066618518752</v>
      </c>
      <c r="JJ12" s="27">
        <v>665.6696774574865</v>
      </c>
      <c r="JK12" s="27">
        <v>658.23688541961121</v>
      </c>
      <c r="JL12" s="27">
        <v>664.1379321161304</v>
      </c>
      <c r="JM12" s="27">
        <v>2.3432442691095363</v>
      </c>
      <c r="JN12" s="27">
        <v>22.741255523680014</v>
      </c>
      <c r="JO12" s="27">
        <v>667.91554053047116</v>
      </c>
      <c r="JP12" s="27">
        <v>23.410978262833428</v>
      </c>
      <c r="JQ12" s="27">
        <v>23.410978262833428</v>
      </c>
      <c r="JR12" s="27">
        <v>701.48921362251644</v>
      </c>
      <c r="JS12" s="27">
        <v>2263.0978749546539</v>
      </c>
      <c r="JT12" s="27">
        <v>1586.1567464684856</v>
      </c>
      <c r="JU12" s="27">
        <v>702.04154305182692</v>
      </c>
      <c r="JV12" s="27">
        <v>701.96926599091432</v>
      </c>
      <c r="JW12" s="27">
        <v>33.629032660005578</v>
      </c>
      <c r="JX12" s="27">
        <v>33.259252363290585</v>
      </c>
      <c r="JY12" s="27">
        <v>28.629032660005578</v>
      </c>
      <c r="JZ12" s="27">
        <v>1.5010166667929469E-2</v>
      </c>
      <c r="KA12" s="27">
        <v>33.272494716558533</v>
      </c>
      <c r="KB12" s="27">
        <v>-24.96711144989558</v>
      </c>
      <c r="KC12" s="27">
        <v>23.410943416281185</v>
      </c>
      <c r="KD12" s="27">
        <v>218.99711650142493</v>
      </c>
      <c r="KE12" s="27">
        <v>23.410943416281185</v>
      </c>
      <c r="KF12" s="27">
        <v>-213.08240594736731</v>
      </c>
      <c r="KG12" s="27">
        <v>54.953398729866976</v>
      </c>
      <c r="KH12" s="27">
        <v>36.681185684204102</v>
      </c>
      <c r="KI12" s="27">
        <v>4.7201909181403989</v>
      </c>
      <c r="KJ12" s="27">
        <v>4.6900682403552771</v>
      </c>
      <c r="KK12" s="27">
        <v>321.39537055900024</v>
      </c>
      <c r="KL12" s="27">
        <v>290.87507178165919</v>
      </c>
      <c r="KM12" s="27">
        <v>387.4043215266189</v>
      </c>
      <c r="KN12" s="27">
        <v>508.88924917968757</v>
      </c>
      <c r="KO12" s="27">
        <v>798.636615939443</v>
      </c>
      <c r="KP12" s="27">
        <v>1472.8643705000684</v>
      </c>
      <c r="KQ12" s="27">
        <v>57.405604767654296</v>
      </c>
      <c r="KR12" s="27">
        <v>60.275885006037015</v>
      </c>
      <c r="KS12" s="27">
        <v>-2.9151271881572782</v>
      </c>
      <c r="KT12" s="27">
        <v>-4.7886370837436143</v>
      </c>
      <c r="KU12" s="27">
        <v>-4.7886370837436143</v>
      </c>
      <c r="KV12" s="27">
        <v>407.22079976264399</v>
      </c>
      <c r="KW12" s="27">
        <v>-2.9151271881572782</v>
      </c>
      <c r="KX12" s="27">
        <v>-5.1120267117036846</v>
      </c>
      <c r="KY12" s="27">
        <v>7.3989712872948292</v>
      </c>
      <c r="KZ12" s="27">
        <v>13.268976434267737</v>
      </c>
      <c r="LA12" s="27">
        <v>397.88587802247753</v>
      </c>
      <c r="LB12" s="27">
        <v>393.68252606859909</v>
      </c>
      <c r="LC12" s="27">
        <v>-4.3293497148148496</v>
      </c>
      <c r="LD12" s="27">
        <v>-6.9851473160247561</v>
      </c>
      <c r="LE12" s="27">
        <v>-26.551928633139891</v>
      </c>
      <c r="LF12" s="27">
        <v>86.484532798631463</v>
      </c>
      <c r="LG12" s="27">
        <v>17.220846176186239</v>
      </c>
      <c r="LH12" s="27">
        <v>8.1997282315243769</v>
      </c>
      <c r="LI12" s="27">
        <v>19.518436812442442</v>
      </c>
      <c r="LJ12" s="27">
        <v>15.214856243678401</v>
      </c>
      <c r="LK12" s="27">
        <v>32.436791773368114</v>
      </c>
      <c r="LL12" s="27">
        <v>739.70502970564837</v>
      </c>
      <c r="LM12" s="27">
        <v>-2.0707017793982185</v>
      </c>
      <c r="LN12" s="27">
        <v>89.614678191686522</v>
      </c>
      <c r="LO12" s="27">
        <v>8.5181715754519018</v>
      </c>
      <c r="LP12" s="27">
        <v>8.5181715754519018</v>
      </c>
      <c r="LQ12" s="27">
        <v>25.96036957590735</v>
      </c>
      <c r="LR12" s="27">
        <v>-157.85563221028644</v>
      </c>
      <c r="LS12" s="27">
        <v>-5.5463061109632239</v>
      </c>
      <c r="LT12" s="27">
        <v>8.3989712872948292</v>
      </c>
      <c r="LU12" s="27">
        <v>10.986893963436577</v>
      </c>
      <c r="LV12" s="28">
        <v>13.194267159100889</v>
      </c>
      <c r="LW12" s="28">
        <v>2.2632442691095362</v>
      </c>
      <c r="LX12" s="28">
        <v>13.799728968430719</v>
      </c>
      <c r="LY12" s="28">
        <v>2.8827282315243767</v>
      </c>
      <c r="LZ12" s="28">
        <v>0.59201280174255366</v>
      </c>
      <c r="MA12" s="28">
        <v>418.12051715072431</v>
      </c>
      <c r="MB12" s="28">
        <v>62.251595638580703</v>
      </c>
      <c r="MC12" s="28">
        <v>0.93118130612716954</v>
      </c>
      <c r="MD12" s="28">
        <v>480.718205908637</v>
      </c>
      <c r="ME12" s="28">
        <v>87.142501728422317</v>
      </c>
      <c r="MF12" s="28">
        <v>86.484532798631463</v>
      </c>
      <c r="MG12" s="28">
        <v>4.8397282315243766</v>
      </c>
      <c r="MH12" s="28">
        <v>-33.34329134576604</v>
      </c>
      <c r="MI12" s="28">
        <v>84.180393166432594</v>
      </c>
      <c r="MJ12" s="28">
        <v>-1.1014422205130732</v>
      </c>
      <c r="MK12" s="28">
        <v>78.074304234710723</v>
      </c>
      <c r="ML12" s="28">
        <v>80.484718824942377</v>
      </c>
      <c r="MM12" s="28">
        <v>81.082432361495592</v>
      </c>
      <c r="MN12" s="28">
        <v>668.23688541961121</v>
      </c>
      <c r="MO12" s="28">
        <v>679.80381002631111</v>
      </c>
      <c r="MP12" s="28">
        <v>11.259536917393874</v>
      </c>
      <c r="MQ12" s="28">
        <v>-6.4210264211721504E-2</v>
      </c>
      <c r="MR12" s="28">
        <v>13.241379378235864</v>
      </c>
      <c r="MS12" s="28">
        <v>57.197408333333343</v>
      </c>
      <c r="MT12" s="28">
        <v>28.22509352579554</v>
      </c>
      <c r="MU12" s="28">
        <v>8.862136068837867E-2</v>
      </c>
      <c r="MV12" s="28">
        <v>2.1212686329729928</v>
      </c>
      <c r="MW12" s="28">
        <v>35.845871276674607</v>
      </c>
      <c r="MX12" s="28">
        <v>2.2801731709734159</v>
      </c>
      <c r="MY12" s="28">
        <v>7.1803878866136026E-2</v>
      </c>
      <c r="MZ12" s="28">
        <v>1.9723614541418155</v>
      </c>
      <c r="NA12" s="28">
        <v>-4.9225744592530013E-2</v>
      </c>
      <c r="NB12" s="28">
        <v>63.806237093036998</v>
      </c>
      <c r="NC12" s="28">
        <v>52.174497912102993</v>
      </c>
      <c r="ND12" s="28">
        <v>0.96940871418427355</v>
      </c>
      <c r="NE12" s="28">
        <v>10.684715535462704</v>
      </c>
    </row>
    <row r="13" spans="1:369" x14ac:dyDescent="0.25">
      <c r="A13" s="1"/>
      <c r="B13" s="26">
        <v>45901</v>
      </c>
      <c r="C13" s="27">
        <v>24.699665682984559</v>
      </c>
      <c r="D13" s="27">
        <v>28.160082561055091</v>
      </c>
      <c r="E13" s="27">
        <v>55.02606626161198</v>
      </c>
      <c r="F13" s="27">
        <v>55.02606626161198</v>
      </c>
      <c r="G13" s="27">
        <v>26.240650890736379</v>
      </c>
      <c r="H13" s="27">
        <v>15.766360939792879</v>
      </c>
      <c r="I13" s="27">
        <v>39.216897155992619</v>
      </c>
      <c r="J13" s="27">
        <v>206.68920445255296</v>
      </c>
      <c r="K13" s="27">
        <v>205.76377858857052</v>
      </c>
      <c r="L13" s="27">
        <v>25.749362169925028</v>
      </c>
      <c r="M13" s="27">
        <v>34.926103121343324</v>
      </c>
      <c r="N13" s="27">
        <v>26.571162692002392</v>
      </c>
      <c r="O13" s="27">
        <v>22.879552004629765</v>
      </c>
      <c r="P13" s="27">
        <v>22.879552004629765</v>
      </c>
      <c r="Q13" s="27">
        <v>1.7583315537106863</v>
      </c>
      <c r="R13" s="27">
        <v>1.883028050978903</v>
      </c>
      <c r="S13" s="27">
        <v>2.1500128689231475</v>
      </c>
      <c r="T13" s="27">
        <v>2.3000761212922338</v>
      </c>
      <c r="U13" s="27">
        <v>-8.8900003801125251</v>
      </c>
      <c r="V13" s="27">
        <v>-5.5072411425775281</v>
      </c>
      <c r="W13" s="27">
        <v>5.5000363265055537E-2</v>
      </c>
      <c r="X13" s="27">
        <v>1154.2695164206459</v>
      </c>
      <c r="Y13" s="27">
        <v>1.9249965314961399</v>
      </c>
      <c r="Z13" s="27">
        <v>2.0256584647059444</v>
      </c>
      <c r="AA13" s="27">
        <v>1.1069917069868478</v>
      </c>
      <c r="AB13" s="27">
        <v>1.1069917069868478</v>
      </c>
      <c r="AC13" s="27">
        <v>1.0899928316730039</v>
      </c>
      <c r="AD13" s="27">
        <v>1.0899928316730039</v>
      </c>
      <c r="AE13" s="27">
        <v>28.461655322200968</v>
      </c>
      <c r="AF13" s="27">
        <v>32.461655322200968</v>
      </c>
      <c r="AG13" s="27">
        <v>0.21230349398566961</v>
      </c>
      <c r="AH13" s="27">
        <v>-23.757652093423207</v>
      </c>
      <c r="AI13" s="27">
        <v>3.6885469998335778</v>
      </c>
      <c r="AJ13" s="27">
        <v>3.3156584647059444</v>
      </c>
      <c r="AK13" s="27">
        <v>58.094239104809823</v>
      </c>
      <c r="AL13" s="27">
        <v>2.0456584647059444</v>
      </c>
      <c r="AM13" s="27">
        <v>5.2500509999997273E-2</v>
      </c>
      <c r="AN13" s="27">
        <v>8.2473581178227354E-2</v>
      </c>
      <c r="AO13" s="27">
        <v>-3.2501055526258614E-2</v>
      </c>
      <c r="AP13" s="27">
        <v>-3.3282460081257487E-2</v>
      </c>
      <c r="AQ13" s="27">
        <v>-2.3050910256624264</v>
      </c>
      <c r="AR13" s="27">
        <v>18.957902199999996</v>
      </c>
      <c r="AS13" s="27">
        <v>-0.23749116000000003</v>
      </c>
      <c r="AT13" s="27">
        <v>29.023180815738339</v>
      </c>
      <c r="AU13" s="27">
        <v>0.16249231999999994</v>
      </c>
      <c r="AV13" s="27">
        <v>-7.5005307475541183E-2</v>
      </c>
      <c r="AW13" s="27">
        <v>7.7501803152181456E-2</v>
      </c>
      <c r="AX13" s="27">
        <v>0.16136320282552541</v>
      </c>
      <c r="AY13" s="27">
        <v>1.9899283015615274</v>
      </c>
      <c r="AZ13" s="27">
        <v>-8.9054560943034833</v>
      </c>
      <c r="BA13" s="27">
        <v>2.0699427208084824</v>
      </c>
      <c r="BB13" s="27">
        <v>-0.2313016326328115</v>
      </c>
      <c r="BC13" s="27">
        <v>9.6871276324923024</v>
      </c>
      <c r="BD13" s="27">
        <v>73.805894902436123</v>
      </c>
      <c r="BE13" s="27">
        <v>468.66817423262876</v>
      </c>
      <c r="BF13" s="27">
        <v>-2.3050910256624264</v>
      </c>
      <c r="BG13" s="27">
        <v>7.1449157513551125</v>
      </c>
      <c r="BH13" s="27">
        <v>2.4971724063767571</v>
      </c>
      <c r="BI13" s="27">
        <v>15.630790793744568</v>
      </c>
      <c r="BJ13" s="27">
        <v>15.856456511026371</v>
      </c>
      <c r="BK13" s="27">
        <v>216.15941276028477</v>
      </c>
      <c r="BL13" s="27">
        <v>-0.26130163263281148</v>
      </c>
      <c r="BM13" s="27">
        <v>58.08204920042639</v>
      </c>
      <c r="BN13" s="27">
        <v>2.2313059236340078</v>
      </c>
      <c r="BO13" s="27">
        <v>-7.5000002173958691E-2</v>
      </c>
      <c r="BP13" s="27">
        <v>4.7500509999997276E-2</v>
      </c>
      <c r="BQ13" s="27">
        <v>91.502853339749578</v>
      </c>
      <c r="BR13" s="27">
        <v>2.0316432266666666</v>
      </c>
      <c r="BS13" s="27">
        <v>6.3778268800559812E-2</v>
      </c>
      <c r="BT13" s="27">
        <v>-55.29043391983231</v>
      </c>
      <c r="BU13" s="27">
        <v>-0.65753115607724377</v>
      </c>
      <c r="BV13" s="27">
        <v>468.31817423262873</v>
      </c>
      <c r="BW13" s="27">
        <v>72.693170434498313</v>
      </c>
      <c r="BX13" s="27">
        <v>11.024903524411064</v>
      </c>
      <c r="BY13" s="27">
        <v>590.26319178561982</v>
      </c>
      <c r="BZ13" s="27">
        <v>26.690201740448668</v>
      </c>
      <c r="CA13" s="27">
        <v>390.01329676412752</v>
      </c>
      <c r="CB13" s="27">
        <v>-5.7775041310224244</v>
      </c>
      <c r="CC13" s="27">
        <v>-19.516605950355533</v>
      </c>
      <c r="CD13" s="27">
        <v>-7.7012179487575709</v>
      </c>
      <c r="CE13" s="27">
        <v>-19.516041394615172</v>
      </c>
      <c r="CF13" s="27">
        <v>82.400848949248228</v>
      </c>
      <c r="CG13" s="27">
        <v>82.400848949248228</v>
      </c>
      <c r="CH13" s="27">
        <v>80.641524752394687</v>
      </c>
      <c r="CI13" s="27">
        <v>376.31368539050163</v>
      </c>
      <c r="CJ13" s="27">
        <v>82.400848949248228</v>
      </c>
      <c r="CK13" s="27">
        <v>73.961420106492739</v>
      </c>
      <c r="CL13" s="27">
        <v>545.90797803448947</v>
      </c>
      <c r="CM13" s="27">
        <v>500.90797803448947</v>
      </c>
      <c r="CN13" s="27">
        <v>17.858817898248272</v>
      </c>
      <c r="CO13" s="27">
        <v>-7.8248123258363913</v>
      </c>
      <c r="CP13" s="27">
        <v>392.88674568370743</v>
      </c>
      <c r="CQ13" s="27">
        <v>0.7497549328168247</v>
      </c>
      <c r="CR13" s="27">
        <v>446.32164719504851</v>
      </c>
      <c r="CS13" s="27">
        <v>2.9036641584852578</v>
      </c>
      <c r="CT13" s="27">
        <v>10.521091368838398</v>
      </c>
      <c r="CU13" s="27">
        <v>683.50106604278221</v>
      </c>
      <c r="CV13" s="27">
        <v>25.184817566380957</v>
      </c>
      <c r="CW13" s="27">
        <v>671.59943441572864</v>
      </c>
      <c r="CX13" s="27">
        <v>4.7500509999997276E-2</v>
      </c>
      <c r="CY13" s="27">
        <v>1.909223203165656</v>
      </c>
      <c r="CZ13" s="27">
        <v>5.0003633333332315E-3</v>
      </c>
      <c r="DA13" s="27">
        <v>1.9356584647059443</v>
      </c>
      <c r="DB13" s="27">
        <v>2.2126829236251231</v>
      </c>
      <c r="DC13" s="27">
        <v>2.1500446211232727</v>
      </c>
      <c r="DD13" s="27">
        <v>1.8199201990243787</v>
      </c>
      <c r="DE13" s="27">
        <v>2.1313059236340077</v>
      </c>
      <c r="DF13" s="27">
        <v>7.5000099999997169E-3</v>
      </c>
      <c r="DG13" s="27">
        <v>1.8999104075782953</v>
      </c>
      <c r="DH13" s="27">
        <v>2.0500127462968041</v>
      </c>
      <c r="DI13" s="27">
        <v>38.014948360375563</v>
      </c>
      <c r="DJ13" s="27">
        <v>38.024562432777948</v>
      </c>
      <c r="DK13" s="27">
        <v>380.24562432777952</v>
      </c>
      <c r="DL13" s="27">
        <v>222.48142881155812</v>
      </c>
      <c r="DM13" s="27">
        <v>38.512206483699138</v>
      </c>
      <c r="DN13" s="27">
        <v>694.77848383335231</v>
      </c>
      <c r="DO13" s="27">
        <v>-19.671438646854725</v>
      </c>
      <c r="DP13" s="27">
        <v>413.21275347196467</v>
      </c>
      <c r="DQ13" s="27">
        <v>377.5290207333104</v>
      </c>
      <c r="DR13" s="27">
        <v>586.9987139993583</v>
      </c>
      <c r="DS13" s="27">
        <v>681.9381878573256</v>
      </c>
      <c r="DT13" s="27">
        <v>683.50106604278221</v>
      </c>
      <c r="DU13" s="27">
        <v>678.11305591969744</v>
      </c>
      <c r="DV13" s="27">
        <v>715.96620131032591</v>
      </c>
      <c r="DW13" s="27">
        <v>9.5115904078691695</v>
      </c>
      <c r="DX13" s="27">
        <v>13.500619848505655</v>
      </c>
      <c r="DY13" s="27">
        <v>23.703193611987423</v>
      </c>
      <c r="DZ13" s="27">
        <v>2.0474715821702354</v>
      </c>
      <c r="EA13" s="27">
        <v>731.96620131032591</v>
      </c>
      <c r="EB13" s="27">
        <v>26.023180815738339</v>
      </c>
      <c r="EC13" s="27">
        <v>25.081149702323081</v>
      </c>
      <c r="ED13" s="27">
        <v>9.7663609397928788</v>
      </c>
      <c r="EE13" s="27">
        <v>-46.926778333333367</v>
      </c>
      <c r="EF13" s="27">
        <v>-5.4511403924783544</v>
      </c>
      <c r="EG13" s="27">
        <v>25.417829428245916</v>
      </c>
      <c r="EH13" s="27">
        <v>15.747522175899654</v>
      </c>
      <c r="EI13" s="27">
        <v>15.755282474847798</v>
      </c>
      <c r="EJ13" s="27">
        <v>-93.853556666666734</v>
      </c>
      <c r="EK13" s="27">
        <v>12.48928268102299</v>
      </c>
      <c r="EL13" s="27">
        <v>28.551325859531822</v>
      </c>
      <c r="EM13" s="27">
        <v>-2.0062815301830188</v>
      </c>
      <c r="EN13" s="27">
        <v>431.16179383367177</v>
      </c>
      <c r="EO13" s="27">
        <v>3.1396856731577092</v>
      </c>
      <c r="EP13" s="27">
        <v>690.75405304081141</v>
      </c>
      <c r="EQ13" s="27">
        <v>690.47823828085427</v>
      </c>
      <c r="ER13" s="27">
        <v>-2.2226566148171401</v>
      </c>
      <c r="ES13" s="27">
        <v>689.6401557562624</v>
      </c>
      <c r="ET13" s="27">
        <v>22.494396255160463</v>
      </c>
      <c r="EU13" s="27">
        <v>678.55481422707385</v>
      </c>
      <c r="EV13" s="27">
        <v>678.55481422707385</v>
      </c>
      <c r="EW13" s="27">
        <v>10.44064410556167</v>
      </c>
      <c r="EX13" s="27">
        <v>-3.7435910096280702</v>
      </c>
      <c r="EY13" s="27">
        <v>569.97621087678442</v>
      </c>
      <c r="EZ13" s="27">
        <v>-3.8500083973495367</v>
      </c>
      <c r="FA13" s="27">
        <v>542.27622211268374</v>
      </c>
      <c r="FB13" s="27">
        <v>678.22640642574379</v>
      </c>
      <c r="FC13" s="27">
        <v>-16.075005307475543</v>
      </c>
      <c r="FD13" s="27">
        <v>-101.85355666666673</v>
      </c>
      <c r="FE13" s="27">
        <v>10607.942133460101</v>
      </c>
      <c r="FF13" s="27">
        <v>221.13511602573945</v>
      </c>
      <c r="FG13" s="27">
        <v>13.281280441976898</v>
      </c>
      <c r="FH13" s="27">
        <v>725.67143176269531</v>
      </c>
      <c r="FI13" s="27">
        <v>15.25</v>
      </c>
      <c r="FJ13" s="27">
        <v>11.750025212803926</v>
      </c>
      <c r="FK13" s="27">
        <v>16.266360939792879</v>
      </c>
      <c r="FL13" s="27">
        <v>4.937604405069199</v>
      </c>
      <c r="FM13" s="27">
        <v>-0.64486613065212983</v>
      </c>
      <c r="FN13" s="27">
        <v>66.234868353291716</v>
      </c>
      <c r="FO13" s="27">
        <v>8.7326813499027693</v>
      </c>
      <c r="FP13" s="27">
        <v>3.937604405069199</v>
      </c>
      <c r="FQ13" s="27">
        <v>63.377107346082205</v>
      </c>
      <c r="FR13" s="27">
        <v>5.2497899999999991</v>
      </c>
      <c r="FS13" s="27">
        <v>2.9999666666666674E-3</v>
      </c>
      <c r="FT13" s="27">
        <v>-0.18230349398566961</v>
      </c>
      <c r="FU13" s="27">
        <v>2.1356584647059447</v>
      </c>
      <c r="FV13" s="27">
        <v>2.2000525733333332</v>
      </c>
      <c r="FW13" s="27">
        <v>1.0946722920971343</v>
      </c>
      <c r="FX13" s="27">
        <v>-19.671438646854725</v>
      </c>
      <c r="FY13" s="27">
        <v>2.1856584647059445</v>
      </c>
      <c r="FZ13" s="27">
        <v>4.9916309289549418E-2</v>
      </c>
      <c r="GA13" s="27">
        <v>2.2889440995805983</v>
      </c>
      <c r="GB13" s="27">
        <v>-3.6601141335899832</v>
      </c>
      <c r="GC13" s="27">
        <v>29.120734847278783</v>
      </c>
      <c r="GD13" s="27">
        <v>29.582659098467222</v>
      </c>
      <c r="GE13" s="27">
        <v>0.14500206000000004</v>
      </c>
      <c r="GF13" s="27">
        <v>482.49046848182473</v>
      </c>
      <c r="GG13" s="27">
        <v>66.886957524530146</v>
      </c>
      <c r="GH13" s="27">
        <v>482.09046848182476</v>
      </c>
      <c r="GI13" s="27">
        <v>1.3962589279091102</v>
      </c>
      <c r="GJ13" s="27">
        <v>29.120600267050936</v>
      </c>
      <c r="GK13" s="27">
        <v>8.0816850641354883</v>
      </c>
      <c r="GL13" s="27">
        <v>2.7888882300763287</v>
      </c>
      <c r="GM13" s="27">
        <v>-1.4496415078076377E-2</v>
      </c>
      <c r="GN13" s="27">
        <v>2.0265447740369447</v>
      </c>
      <c r="GO13" s="27">
        <v>322.87791797387365</v>
      </c>
      <c r="GP13" s="27">
        <v>5.2497899999999991</v>
      </c>
      <c r="GQ13" s="27">
        <v>0.21998558075304508</v>
      </c>
      <c r="GR13" s="27">
        <v>672.65749090773033</v>
      </c>
      <c r="GS13" s="27">
        <v>32.569062984072303</v>
      </c>
      <c r="GT13" s="27">
        <v>4.9992001566182204E-4</v>
      </c>
      <c r="GU13" s="27">
        <v>0.14500205809771999</v>
      </c>
      <c r="GV13" s="27">
        <v>-101.85355666666673</v>
      </c>
      <c r="GW13" s="27">
        <v>-1.4495555428927812E-2</v>
      </c>
      <c r="GX13" s="27">
        <v>16.646505933212879</v>
      </c>
      <c r="GY13" s="27">
        <v>-1.6130449205052453</v>
      </c>
      <c r="GZ13" s="27">
        <v>0.10328563487465381</v>
      </c>
      <c r="HA13" s="27">
        <v>0.19328563487465381</v>
      </c>
      <c r="HB13" s="27">
        <v>18.998303123905977</v>
      </c>
      <c r="HC13" s="27">
        <v>0.15303850164131991</v>
      </c>
      <c r="HD13" s="27">
        <v>0.15303850164131991</v>
      </c>
      <c r="HE13" s="27">
        <v>2.2899283015615275</v>
      </c>
      <c r="HF13" s="27">
        <v>2.2899283015615276E-2</v>
      </c>
      <c r="HG13" s="27">
        <v>-0.11449641507807638</v>
      </c>
      <c r="HH13" s="27">
        <v>-0.10449641507807639</v>
      </c>
      <c r="HI13" s="27">
        <v>5.0003632650555364E-3</v>
      </c>
      <c r="HJ13" s="27">
        <v>2.4589550012820989</v>
      </c>
      <c r="HK13" s="27">
        <v>-1.8299433333333195E-2</v>
      </c>
      <c r="HL13" s="27">
        <v>0.10170435333333326</v>
      </c>
      <c r="HM13" s="27">
        <v>26.42529505947692</v>
      </c>
      <c r="HN13" s="27">
        <v>26.021459507281023</v>
      </c>
      <c r="HO13" s="27">
        <v>673.24749090773037</v>
      </c>
      <c r="HP13" s="27">
        <v>1340.6966884894362</v>
      </c>
      <c r="HQ13" s="27">
        <v>1408.4921211493465</v>
      </c>
      <c r="HR13" s="27">
        <v>666.62485881184432</v>
      </c>
      <c r="HS13" s="27">
        <v>668.62485881184432</v>
      </c>
      <c r="HT13" s="27">
        <v>728.90135704222382</v>
      </c>
      <c r="HU13" s="27">
        <v>736.03608047851571</v>
      </c>
      <c r="HV13" s="27">
        <v>671.96620131032591</v>
      </c>
      <c r="HW13" s="27">
        <v>6.1468546093715304</v>
      </c>
      <c r="HX13" s="27">
        <v>1.8376044050691991</v>
      </c>
      <c r="HY13" s="27">
        <v>-27.757652093423207</v>
      </c>
      <c r="HZ13" s="27">
        <v>700.43383733369114</v>
      </c>
      <c r="IA13" s="27">
        <v>617.97290984476058</v>
      </c>
      <c r="IB13" s="27">
        <v>15.768015225019209</v>
      </c>
      <c r="IC13" s="27">
        <v>15.498855538221981</v>
      </c>
      <c r="ID13" s="27">
        <v>123.18883071411891</v>
      </c>
      <c r="IE13" s="27">
        <v>694.80955153348941</v>
      </c>
      <c r="IF13" s="27">
        <v>125.39795664777787</v>
      </c>
      <c r="IG13" s="27">
        <v>0.23712333887324305</v>
      </c>
      <c r="IH13" s="27">
        <v>454.00126071733541</v>
      </c>
      <c r="II13" s="27">
        <v>-12.133720282046511</v>
      </c>
      <c r="IJ13" s="27">
        <v>413.21275347196467</v>
      </c>
      <c r="IK13" s="27">
        <v>17.533013498523179</v>
      </c>
      <c r="IL13" s="27">
        <v>425.85854482864198</v>
      </c>
      <c r="IM13" s="27">
        <v>413.21275347196467</v>
      </c>
      <c r="IN13" s="27">
        <v>-13.878826046711604</v>
      </c>
      <c r="IO13" s="27">
        <v>-11.878826046711604</v>
      </c>
      <c r="IP13" s="27">
        <v>413.48960683274277</v>
      </c>
      <c r="IQ13" s="27">
        <v>-0.2439379530216092</v>
      </c>
      <c r="IR13" s="27">
        <v>443.29551411571828</v>
      </c>
      <c r="IS13" s="27">
        <v>29.630143025248643</v>
      </c>
      <c r="IT13" s="27">
        <v>28.551325859531822</v>
      </c>
      <c r="IU13" s="27">
        <v>-6.6186387960690736</v>
      </c>
      <c r="IV13" s="27">
        <v>-6.6186387960690736</v>
      </c>
      <c r="IW13" s="27">
        <v>392.88674568370743</v>
      </c>
      <c r="IX13" s="27">
        <v>385.24480564651566</v>
      </c>
      <c r="IY13" s="27">
        <v>-7.7501249999999979</v>
      </c>
      <c r="IZ13" s="27">
        <v>-36.601141335899833</v>
      </c>
      <c r="JA13" s="27">
        <v>0.87383695490341529</v>
      </c>
      <c r="JB13" s="27">
        <v>6.8377924845084168</v>
      </c>
      <c r="JC13" s="27">
        <v>19.023180815738339</v>
      </c>
      <c r="JD13" s="27">
        <v>20.842094082245701</v>
      </c>
      <c r="JE13" s="27">
        <v>-6.1196992647401789</v>
      </c>
      <c r="JF13" s="27">
        <v>201.11025806604684</v>
      </c>
      <c r="JG13" s="27">
        <v>678.50246213320827</v>
      </c>
      <c r="JH13" s="27">
        <v>673.20681653323231</v>
      </c>
      <c r="JI13" s="27">
        <v>651.30790000251795</v>
      </c>
      <c r="JJ13" s="27">
        <v>667.74805110119019</v>
      </c>
      <c r="JK13" s="27">
        <v>648.47823828085427</v>
      </c>
      <c r="JL13" s="27">
        <v>667.26052080182501</v>
      </c>
      <c r="JM13" s="27">
        <v>2.33030073525982</v>
      </c>
      <c r="JN13" s="27">
        <v>23.081149702323081</v>
      </c>
      <c r="JO13" s="27">
        <v>670.25337632470882</v>
      </c>
      <c r="JP13" s="27">
        <v>23.461690244236504</v>
      </c>
      <c r="JQ13" s="27">
        <v>23.461690244236504</v>
      </c>
      <c r="JR13" s="27">
        <v>697.01179960799334</v>
      </c>
      <c r="JS13" s="27">
        <v>2239.1704958876771</v>
      </c>
      <c r="JT13" s="27">
        <v>1560.1601156319857</v>
      </c>
      <c r="JU13" s="27">
        <v>700.22522788198683</v>
      </c>
      <c r="JV13" s="27">
        <v>702.25059039683879</v>
      </c>
      <c r="JW13" s="27">
        <v>37.690201740448671</v>
      </c>
      <c r="JX13" s="27">
        <v>31.464637226362697</v>
      </c>
      <c r="JY13" s="27">
        <v>32.690201740448671</v>
      </c>
      <c r="JZ13" s="27">
        <v>-1.9999386668349213</v>
      </c>
      <c r="KA13" s="27">
        <v>29.542659098467222</v>
      </c>
      <c r="KB13" s="27">
        <v>-24.256882100504917</v>
      </c>
      <c r="KC13" s="27">
        <v>23.461655322200968</v>
      </c>
      <c r="KD13" s="27">
        <v>220.61426910130083</v>
      </c>
      <c r="KE13" s="27">
        <v>23.461655322200968</v>
      </c>
      <c r="KF13" s="27">
        <v>-214.80923685099279</v>
      </c>
      <c r="KG13" s="27">
        <v>69.765249893731124</v>
      </c>
      <c r="KH13" s="27">
        <v>42.579188760884612</v>
      </c>
      <c r="KI13" s="27">
        <v>4.5482769701808357</v>
      </c>
      <c r="KJ13" s="27">
        <v>4.4974249232809953</v>
      </c>
      <c r="KK13" s="27">
        <v>322.97791797387367</v>
      </c>
      <c r="KL13" s="27">
        <v>300.8989470969957</v>
      </c>
      <c r="KM13" s="27">
        <v>385.20063787894537</v>
      </c>
      <c r="KN13" s="27">
        <v>550.03608047851571</v>
      </c>
      <c r="KO13" s="27">
        <v>829.90592114461288</v>
      </c>
      <c r="KP13" s="27">
        <v>1506.3820190727472</v>
      </c>
      <c r="KQ13" s="27">
        <v>53.125121767907594</v>
      </c>
      <c r="KR13" s="27">
        <v>54.85168822536459</v>
      </c>
      <c r="KS13" s="27">
        <v>-2.7757652093423206</v>
      </c>
      <c r="KT13" s="27">
        <v>-4.6987438081833712</v>
      </c>
      <c r="KU13" s="27">
        <v>-4.6987438081833712</v>
      </c>
      <c r="KV13" s="27">
        <v>409.50152721750158</v>
      </c>
      <c r="KW13" s="27">
        <v>-2.7757652093423206</v>
      </c>
      <c r="KX13" s="27">
        <v>-4.9393897834138798</v>
      </c>
      <c r="KY13" s="27">
        <v>23.712333887324306</v>
      </c>
      <c r="KZ13" s="27">
        <v>13.557727595137052</v>
      </c>
      <c r="LA13" s="27">
        <v>377.5290207333104</v>
      </c>
      <c r="LB13" s="27">
        <v>395.75468075095574</v>
      </c>
      <c r="LC13" s="27">
        <v>11.614702645513619</v>
      </c>
      <c r="LD13" s="27">
        <v>-6.8623084917462815</v>
      </c>
      <c r="LE13" s="27">
        <v>-34.529321157728333</v>
      </c>
      <c r="LF13" s="27">
        <v>85.730615760279335</v>
      </c>
      <c r="LG13" s="27">
        <v>16.266360939792879</v>
      </c>
      <c r="LH13" s="27">
        <v>8.6138369549034159</v>
      </c>
      <c r="LI13" s="27">
        <v>18.523180815738339</v>
      </c>
      <c r="LJ13" s="27">
        <v>14.564845881417435</v>
      </c>
      <c r="LK13" s="27">
        <v>29.530143025248641</v>
      </c>
      <c r="LL13" s="27">
        <v>690.75405304081141</v>
      </c>
      <c r="LM13" s="27">
        <v>-1.7681027671123046</v>
      </c>
      <c r="LN13" s="27">
        <v>91.502853339749578</v>
      </c>
      <c r="LO13" s="27">
        <v>8.964900180056727</v>
      </c>
      <c r="LP13" s="27">
        <v>8.964900180056727</v>
      </c>
      <c r="LQ13" s="27">
        <v>29.632950844971745</v>
      </c>
      <c r="LR13" s="27">
        <v>-148.15139252522789</v>
      </c>
      <c r="LS13" s="27">
        <v>-5.5745570950972789</v>
      </c>
      <c r="LT13" s="27">
        <v>24.712333887324306</v>
      </c>
      <c r="LU13" s="27">
        <v>10.158152506566777</v>
      </c>
      <c r="LV13" s="28">
        <v>12.352506831385721</v>
      </c>
      <c r="LW13" s="28">
        <v>2.2503007352598199</v>
      </c>
      <c r="LX13" s="28">
        <v>13.373486499371642</v>
      </c>
      <c r="LY13" s="28">
        <v>3.2968369549034153</v>
      </c>
      <c r="LZ13" s="28">
        <v>0.99999360294342032</v>
      </c>
      <c r="MA13" s="28">
        <v>420.31368539050163</v>
      </c>
      <c r="MB13" s="28">
        <v>63.428075784121027</v>
      </c>
      <c r="MC13" s="28">
        <v>1.5147902304801046</v>
      </c>
      <c r="MD13" s="28">
        <v>484.51997264674878</v>
      </c>
      <c r="ME13" s="28">
        <v>85.74320439764</v>
      </c>
      <c r="MF13" s="28">
        <v>85.730615760279335</v>
      </c>
      <c r="MG13" s="28">
        <v>5.2538369549034156</v>
      </c>
      <c r="MH13" s="28">
        <v>-45.629067498916292</v>
      </c>
      <c r="MI13" s="28">
        <v>83.699365732772122</v>
      </c>
      <c r="MJ13" s="28">
        <v>-0.17850332913473207</v>
      </c>
      <c r="MK13" s="28">
        <v>77.450339532201482</v>
      </c>
      <c r="ML13" s="28">
        <v>79.909099330140762</v>
      </c>
      <c r="MM13" s="28">
        <v>80.918374114996183</v>
      </c>
      <c r="MN13" s="28">
        <v>658.47823828085427</v>
      </c>
      <c r="MO13" s="28">
        <v>688.20629603111092</v>
      </c>
      <c r="MP13" s="28">
        <v>17.332014149935851</v>
      </c>
      <c r="MQ13" s="28">
        <v>-0.1157944033975368</v>
      </c>
      <c r="MR13" s="28">
        <v>13.349641387889351</v>
      </c>
      <c r="MS13" s="28">
        <v>57.002645000000001</v>
      </c>
      <c r="MT13" s="28">
        <v>28.330746541942549</v>
      </c>
      <c r="MU13" s="28">
        <v>8.862136068837867E-2</v>
      </c>
      <c r="MV13" s="28">
        <v>2.1556584647059447</v>
      </c>
      <c r="MW13" s="28">
        <v>36.601141335899833</v>
      </c>
      <c r="MX13" s="28">
        <v>2.3013059236340077</v>
      </c>
      <c r="MY13" s="28">
        <v>0.15999805747345081</v>
      </c>
      <c r="MZ13" s="28">
        <v>1.9899427208084823</v>
      </c>
      <c r="NA13" s="28">
        <v>-2.903664444992838E-2</v>
      </c>
      <c r="NB13" s="28">
        <v>63.948741376737246</v>
      </c>
      <c r="NC13" s="28">
        <v>52.34568733554223</v>
      </c>
      <c r="ND13" s="28">
        <v>0.94191428413896083</v>
      </c>
      <c r="NE13" s="28">
        <v>10.718726592126988</v>
      </c>
    </row>
    <row r="14" spans="1:369" x14ac:dyDescent="0.25">
      <c r="A14" s="1"/>
      <c r="B14" s="26">
        <v>45931</v>
      </c>
      <c r="C14" s="27">
        <v>24.697195469394902</v>
      </c>
      <c r="D14" s="27">
        <v>28.142887635933803</v>
      </c>
      <c r="E14" s="27">
        <v>54.706915077294632</v>
      </c>
      <c r="F14" s="27">
        <v>54.706915077294632</v>
      </c>
      <c r="G14" s="27">
        <v>26.180334500375491</v>
      </c>
      <c r="H14" s="27">
        <v>16.667467880380009</v>
      </c>
      <c r="I14" s="27">
        <v>39.189445327983421</v>
      </c>
      <c r="J14" s="27">
        <v>205.30466369087318</v>
      </c>
      <c r="K14" s="27">
        <v>205.04346130005283</v>
      </c>
      <c r="L14" s="27">
        <v>25.746786976188663</v>
      </c>
      <c r="M14" s="27">
        <v>34.929595731655461</v>
      </c>
      <c r="N14" s="27">
        <v>26.557877110656392</v>
      </c>
      <c r="O14" s="27">
        <v>22.959662480836453</v>
      </c>
      <c r="P14" s="27">
        <v>22.959662480836453</v>
      </c>
      <c r="Q14" s="27">
        <v>1.7551674613099415</v>
      </c>
      <c r="R14" s="27">
        <v>1.9292620682227901</v>
      </c>
      <c r="S14" s="27">
        <v>2.1500128689231475</v>
      </c>
      <c r="T14" s="27">
        <v>2.3000761212922338</v>
      </c>
      <c r="U14" s="27">
        <v>-9.3775218001933531</v>
      </c>
      <c r="V14" s="27">
        <v>-5.9803185234027501</v>
      </c>
      <c r="W14" s="27">
        <v>6.5000233128511636E-2</v>
      </c>
      <c r="X14" s="27">
        <v>1163.6817622693613</v>
      </c>
      <c r="Y14" s="27">
        <v>1.8215047472409294</v>
      </c>
      <c r="Z14" s="27">
        <v>1.8002049515910556</v>
      </c>
      <c r="AA14" s="27">
        <v>1.1069917069868478</v>
      </c>
      <c r="AB14" s="27">
        <v>1.1069917069868478</v>
      </c>
      <c r="AC14" s="27">
        <v>1.0900004364386995</v>
      </c>
      <c r="AD14" s="27">
        <v>1.0900004364386997</v>
      </c>
      <c r="AE14" s="27">
        <v>27.872992504327421</v>
      </c>
      <c r="AF14" s="27">
        <v>31.872992504327421</v>
      </c>
      <c r="AG14" s="27">
        <v>0.20654403378687392</v>
      </c>
      <c r="AH14" s="27">
        <v>-20.616669996936512</v>
      </c>
      <c r="AI14" s="27">
        <v>3.6620866126433906</v>
      </c>
      <c r="AJ14" s="27">
        <v>3.0902049515910557</v>
      </c>
      <c r="AK14" s="27">
        <v>57.003677890585131</v>
      </c>
      <c r="AL14" s="27">
        <v>1.8202049515910557</v>
      </c>
      <c r="AM14" s="27">
        <v>7.4995199999998569E-3</v>
      </c>
      <c r="AN14" s="27">
        <v>5.16069589796498E-2</v>
      </c>
      <c r="AO14" s="27">
        <v>-4.8516992698196801E-2</v>
      </c>
      <c r="AP14" s="27">
        <v>-5.0516773792097319E-2</v>
      </c>
      <c r="AQ14" s="27">
        <v>-2.7250790575981187</v>
      </c>
      <c r="AR14" s="27">
        <v>18.699869799999998</v>
      </c>
      <c r="AS14" s="27">
        <v>-0.24499164000000001</v>
      </c>
      <c r="AT14" s="27">
        <v>28.783582149865133</v>
      </c>
      <c r="AU14" s="27">
        <v>0.16649879999999992</v>
      </c>
      <c r="AV14" s="27">
        <v>-7.8504596780301486E-2</v>
      </c>
      <c r="AW14" s="27">
        <v>4.6094647225414322E-2</v>
      </c>
      <c r="AX14" s="27">
        <v>0.16765870483154188</v>
      </c>
      <c r="AY14" s="27">
        <v>1.9850054577569545</v>
      </c>
      <c r="AZ14" s="27">
        <v>-9.3919345350043457</v>
      </c>
      <c r="BA14" s="27">
        <v>2.0509304208084824</v>
      </c>
      <c r="BB14" s="27">
        <v>-0.23881173261006639</v>
      </c>
      <c r="BC14" s="27">
        <v>9.6572690753678785</v>
      </c>
      <c r="BD14" s="27">
        <v>72.305261991343485</v>
      </c>
      <c r="BE14" s="27">
        <v>459.13914016882035</v>
      </c>
      <c r="BF14" s="27">
        <v>-2.7250790575981187</v>
      </c>
      <c r="BG14" s="27">
        <v>6.380415089719083</v>
      </c>
      <c r="BH14" s="27">
        <v>1.9831869420956489</v>
      </c>
      <c r="BI14" s="27">
        <v>15.382545773651344</v>
      </c>
      <c r="BJ14" s="27">
        <v>12.594209232769183</v>
      </c>
      <c r="BK14" s="27">
        <v>202.50708706695858</v>
      </c>
      <c r="BL14" s="27">
        <v>-0.26881173261006641</v>
      </c>
      <c r="BM14" s="27">
        <v>56.99171681847718</v>
      </c>
      <c r="BN14" s="27">
        <v>2.2185891256400243</v>
      </c>
      <c r="BO14" s="27">
        <v>-7.8500821502947543E-2</v>
      </c>
      <c r="BP14" s="27">
        <v>2.4995199999998563E-3</v>
      </c>
      <c r="BQ14" s="27">
        <v>90.054368389035517</v>
      </c>
      <c r="BR14" s="27">
        <v>2.0166868399999998</v>
      </c>
      <c r="BS14" s="27">
        <v>0.10312186225845829</v>
      </c>
      <c r="BT14" s="27">
        <v>-45.220241088888869</v>
      </c>
      <c r="BU14" s="27">
        <v>-0.74168455945722234</v>
      </c>
      <c r="BV14" s="27">
        <v>458.78914016882032</v>
      </c>
      <c r="BW14" s="27">
        <v>72.446102754883924</v>
      </c>
      <c r="BX14" s="27">
        <v>11.068162844485691</v>
      </c>
      <c r="BY14" s="27">
        <v>585.5102198031534</v>
      </c>
      <c r="BZ14" s="27">
        <v>24.500000010678448</v>
      </c>
      <c r="CA14" s="27">
        <v>387.54802566286685</v>
      </c>
      <c r="CB14" s="27">
        <v>-5.7479622986033609</v>
      </c>
      <c r="CC14" s="27">
        <v>-20.509344443321229</v>
      </c>
      <c r="CD14" s="27">
        <v>-7.7905770638331431</v>
      </c>
      <c r="CE14" s="27">
        <v>-20.510641404533384</v>
      </c>
      <c r="CF14" s="27">
        <v>81.896532264808116</v>
      </c>
      <c r="CG14" s="27">
        <v>81.896532264808116</v>
      </c>
      <c r="CH14" s="27">
        <v>80.422738581130957</v>
      </c>
      <c r="CI14" s="27">
        <v>374.12725434262279</v>
      </c>
      <c r="CJ14" s="27">
        <v>81.896532264808116</v>
      </c>
      <c r="CK14" s="27">
        <v>72.238929291043988</v>
      </c>
      <c r="CL14" s="27">
        <v>543.94716735852819</v>
      </c>
      <c r="CM14" s="27">
        <v>498.94716735852819</v>
      </c>
      <c r="CN14" s="27">
        <v>16.658052744392091</v>
      </c>
      <c r="CO14" s="27">
        <v>-7.8214377370797594</v>
      </c>
      <c r="CP14" s="27">
        <v>389.0768766051815</v>
      </c>
      <c r="CQ14" s="27">
        <v>11.999955058399859</v>
      </c>
      <c r="CR14" s="27">
        <v>441.85631756348243</v>
      </c>
      <c r="CS14" s="27">
        <v>9.4324907933994453</v>
      </c>
      <c r="CT14" s="27">
        <v>10.478190778506043</v>
      </c>
      <c r="CU14" s="27">
        <v>676.50062825036014</v>
      </c>
      <c r="CV14" s="27">
        <v>24.559147047956884</v>
      </c>
      <c r="CW14" s="27">
        <v>663.78945320521984</v>
      </c>
      <c r="CX14" s="27">
        <v>2.4995199999998563E-3</v>
      </c>
      <c r="CY14" s="27">
        <v>1.8681750568264244</v>
      </c>
      <c r="CZ14" s="27">
        <v>1.5000233333333026E-2</v>
      </c>
      <c r="DA14" s="27">
        <v>1.7102049515910556</v>
      </c>
      <c r="DB14" s="27">
        <v>2.2086663224524359</v>
      </c>
      <c r="DC14" s="27">
        <v>2.1500446211232727</v>
      </c>
      <c r="DD14" s="27">
        <v>1.8199201990243787</v>
      </c>
      <c r="DE14" s="27">
        <v>2.1185891256400242</v>
      </c>
      <c r="DF14" s="27">
        <v>1.7500023333332674E-2</v>
      </c>
      <c r="DG14" s="27">
        <v>1.8999104075782953</v>
      </c>
      <c r="DH14" s="27">
        <v>2.0500127462968041</v>
      </c>
      <c r="DI14" s="27">
        <v>37.932323917597316</v>
      </c>
      <c r="DJ14" s="27">
        <v>37.971328045372061</v>
      </c>
      <c r="DK14" s="27">
        <v>379.71328045372064</v>
      </c>
      <c r="DL14" s="27">
        <v>222.14770666834079</v>
      </c>
      <c r="DM14" s="27">
        <v>38.432349501750679</v>
      </c>
      <c r="DN14" s="27">
        <v>659.36878842318617</v>
      </c>
      <c r="DO14" s="27">
        <v>-16.417264018123895</v>
      </c>
      <c r="DP14" s="27">
        <v>406.23384154108203</v>
      </c>
      <c r="DQ14" s="27">
        <v>373.73612681036406</v>
      </c>
      <c r="DR14" s="27">
        <v>579.30788515673964</v>
      </c>
      <c r="DS14" s="27">
        <v>676.75957984005879</v>
      </c>
      <c r="DT14" s="27">
        <v>676.50062825036014</v>
      </c>
      <c r="DU14" s="27">
        <v>670.0280902979157</v>
      </c>
      <c r="DV14" s="27">
        <v>711.99729855292708</v>
      </c>
      <c r="DW14" s="27">
        <v>9.3917910749325664</v>
      </c>
      <c r="DX14" s="27">
        <v>13.500619848505655</v>
      </c>
      <c r="DY14" s="27">
        <v>23.457649488221985</v>
      </c>
      <c r="DZ14" s="27">
        <v>4.4852951049620895</v>
      </c>
      <c r="EA14" s="27">
        <v>727.99729855292708</v>
      </c>
      <c r="EB14" s="27">
        <v>25.783582149865133</v>
      </c>
      <c r="EC14" s="27">
        <v>24.663314089636589</v>
      </c>
      <c r="ED14" s="27">
        <v>10.667467880380009</v>
      </c>
      <c r="EE14" s="27">
        <v>-43.157146700000027</v>
      </c>
      <c r="EF14" s="27">
        <v>-2.6275293283228867</v>
      </c>
      <c r="EG14" s="27">
        <v>24.500626841776803</v>
      </c>
      <c r="EH14" s="27">
        <v>11.557688265239598</v>
      </c>
      <c r="EI14" s="27">
        <v>11.602937417953456</v>
      </c>
      <c r="EJ14" s="27">
        <v>-86.314293400000054</v>
      </c>
      <c r="EK14" s="27">
        <v>12.244523106368693</v>
      </c>
      <c r="EL14" s="27">
        <v>25.151975633453553</v>
      </c>
      <c r="EM14" s="27">
        <v>-2.7417321359449005</v>
      </c>
      <c r="EN14" s="27">
        <v>425.73021234359857</v>
      </c>
      <c r="EO14" s="27">
        <v>2.5802498469084729</v>
      </c>
      <c r="EP14" s="27">
        <v>648.78182282179193</v>
      </c>
      <c r="EQ14" s="27">
        <v>649.52126120087576</v>
      </c>
      <c r="ER14" s="27">
        <v>2.2186569761314971</v>
      </c>
      <c r="ES14" s="27">
        <v>637.88065240919536</v>
      </c>
      <c r="ET14" s="27">
        <v>22.353654692926881</v>
      </c>
      <c r="EU14" s="27">
        <v>670.96490398111314</v>
      </c>
      <c r="EV14" s="27">
        <v>670.96490398111314</v>
      </c>
      <c r="EW14" s="27">
        <v>10.495225309553089</v>
      </c>
      <c r="EX14" s="27">
        <v>-3.5935754987471351</v>
      </c>
      <c r="EY14" s="27">
        <v>560.01894606135613</v>
      </c>
      <c r="EZ14" s="27">
        <v>-3.5935754987471347</v>
      </c>
      <c r="FA14" s="27">
        <v>532.11232785495395</v>
      </c>
      <c r="FB14" s="27">
        <v>624.29747874398697</v>
      </c>
      <c r="FC14" s="27">
        <v>-16.078504596780302</v>
      </c>
      <c r="FD14" s="27">
        <v>-94.314293400000054</v>
      </c>
      <c r="FE14" s="27">
        <v>10505.075668339901</v>
      </c>
      <c r="FF14" s="27">
        <v>213.15545352345816</v>
      </c>
      <c r="FG14" s="27">
        <v>12.749993847185756</v>
      </c>
      <c r="FH14" s="27">
        <v>722.84187908935553</v>
      </c>
      <c r="FI14" s="27">
        <v>15.25</v>
      </c>
      <c r="FJ14" s="27">
        <v>12.99996862567396</v>
      </c>
      <c r="FK14" s="27">
        <v>17.167467880380009</v>
      </c>
      <c r="FL14" s="27">
        <v>7.5625003151680446</v>
      </c>
      <c r="FM14" s="27">
        <v>-0.51093300704477884</v>
      </c>
      <c r="FN14" s="27">
        <v>65.835089074679075</v>
      </c>
      <c r="FO14" s="27">
        <v>8.6806524808513181</v>
      </c>
      <c r="FP14" s="27">
        <v>6.5625003151680446</v>
      </c>
      <c r="FQ14" s="27">
        <v>62.297100850669551</v>
      </c>
      <c r="FR14" s="27">
        <v>5.2497899999999991</v>
      </c>
      <c r="FS14" s="27">
        <v>1.1000166666666669E-2</v>
      </c>
      <c r="FT14" s="27">
        <v>-0.17654403378687392</v>
      </c>
      <c r="FU14" s="27">
        <v>1.9102049515910557</v>
      </c>
      <c r="FV14" s="27">
        <v>2.1949954866666666</v>
      </c>
      <c r="FW14" s="27">
        <v>1.0946722920971343</v>
      </c>
      <c r="FX14" s="27">
        <v>-16.417264018123895</v>
      </c>
      <c r="FY14" s="27">
        <v>1.9602049515910558</v>
      </c>
      <c r="FZ14" s="27">
        <v>3.1416683235456263E-3</v>
      </c>
      <c r="GA14" s="27">
        <v>2.2989703376853265</v>
      </c>
      <c r="GB14" s="27">
        <v>-3.6021747355614209</v>
      </c>
      <c r="GC14" s="27">
        <v>29.180453154209236</v>
      </c>
      <c r="GD14" s="27">
        <v>33.013360634468739</v>
      </c>
      <c r="GE14" s="27">
        <v>0.15950080000000005</v>
      </c>
      <c r="GF14" s="27">
        <v>472.94391332558723</v>
      </c>
      <c r="GG14" s="27">
        <v>65.796396179675682</v>
      </c>
      <c r="GH14" s="27">
        <v>472.54391332558725</v>
      </c>
      <c r="GI14" s="27">
        <v>2.1274327228398189</v>
      </c>
      <c r="GJ14" s="27">
        <v>29.180318297995793</v>
      </c>
      <c r="GK14" s="27">
        <v>8.7017284063228217</v>
      </c>
      <c r="GL14" s="27">
        <v>2.9457331102494457</v>
      </c>
      <c r="GM14" s="27">
        <v>-1.425027288784772E-2</v>
      </c>
      <c r="GN14" s="27">
        <v>1.9825670016881023</v>
      </c>
      <c r="GO14" s="27">
        <v>315.78140836376144</v>
      </c>
      <c r="GP14" s="27">
        <v>5.2497899999999991</v>
      </c>
      <c r="GQ14" s="27">
        <v>0.23407503694847209</v>
      </c>
      <c r="GR14" s="27">
        <v>671.39931202335902</v>
      </c>
      <c r="GS14" s="27">
        <v>32.651931703575578</v>
      </c>
      <c r="GT14" s="27">
        <v>7.0000802193031031E-3</v>
      </c>
      <c r="GU14" s="27">
        <v>0.15950079790751123</v>
      </c>
      <c r="GV14" s="27">
        <v>-94.314293400000054</v>
      </c>
      <c r="GW14" s="27">
        <v>4.4228906239581721E-2</v>
      </c>
      <c r="GX14" s="27">
        <v>14.839540649499913</v>
      </c>
      <c r="GY14" s="27">
        <v>4.4355519414242837</v>
      </c>
      <c r="GZ14" s="27">
        <v>0.33876538609427076</v>
      </c>
      <c r="HA14" s="27">
        <v>0.42876538609427073</v>
      </c>
      <c r="HB14" s="27">
        <v>17.256877167847033</v>
      </c>
      <c r="HC14" s="27">
        <v>0.15303956937489907</v>
      </c>
      <c r="HD14" s="27">
        <v>0.15303956937489907</v>
      </c>
      <c r="HE14" s="27">
        <v>2.2850054577569545</v>
      </c>
      <c r="HF14" s="27">
        <v>2.2850054577569546E-2</v>
      </c>
      <c r="HG14" s="27">
        <v>-0.11425027288784773</v>
      </c>
      <c r="HH14" s="27">
        <v>-0.10425027288784773</v>
      </c>
      <c r="HI14" s="27">
        <v>1.5000233128511641E-2</v>
      </c>
      <c r="HJ14" s="27">
        <v>2.4427744399576103</v>
      </c>
      <c r="HK14" s="27">
        <v>-2.1799986666666504E-2</v>
      </c>
      <c r="HL14" s="27">
        <v>9.8197306666666609E-2</v>
      </c>
      <c r="HM14" s="27">
        <v>26.375105345879795</v>
      </c>
      <c r="HN14" s="27">
        <v>25.97723172770392</v>
      </c>
      <c r="HO14" s="27">
        <v>671.98931202335905</v>
      </c>
      <c r="HP14" s="27">
        <v>1321.2738097086174</v>
      </c>
      <c r="HQ14" s="27">
        <v>1414.3563778155847</v>
      </c>
      <c r="HR14" s="27">
        <v>655.00108700493706</v>
      </c>
      <c r="HS14" s="27">
        <v>657.00108700493706</v>
      </c>
      <c r="HT14" s="27">
        <v>740.30151183344458</v>
      </c>
      <c r="HU14" s="27">
        <v>750.00019571289056</v>
      </c>
      <c r="HV14" s="27">
        <v>667.99729855292708</v>
      </c>
      <c r="HW14" s="27">
        <v>2.030791744988619</v>
      </c>
      <c r="HX14" s="27">
        <v>4.4625003151680449</v>
      </c>
      <c r="HY14" s="27">
        <v>-24.616669996936512</v>
      </c>
      <c r="HZ14" s="27">
        <v>646.03859794976233</v>
      </c>
      <c r="IA14" s="27">
        <v>625.12731503691668</v>
      </c>
      <c r="IB14" s="27">
        <v>11.597429631786335</v>
      </c>
      <c r="IC14" s="27">
        <v>11.867644665958986</v>
      </c>
      <c r="ID14" s="27">
        <v>93.517265183859848</v>
      </c>
      <c r="IE14" s="27">
        <v>659.39476084942919</v>
      </c>
      <c r="IF14" s="27">
        <v>91.273463258391061</v>
      </c>
      <c r="IG14" s="27">
        <v>0.26845156160829642</v>
      </c>
      <c r="IH14" s="27">
        <v>449.02904058557488</v>
      </c>
      <c r="II14" s="27">
        <v>-9.8363063892327887</v>
      </c>
      <c r="IJ14" s="27">
        <v>406.23384154108203</v>
      </c>
      <c r="IK14" s="27">
        <v>17.501463092312385</v>
      </c>
      <c r="IL14" s="27">
        <v>417.92861936361521</v>
      </c>
      <c r="IM14" s="27">
        <v>406.23384154108203</v>
      </c>
      <c r="IN14" s="27">
        <v>-12.308334998468256</v>
      </c>
      <c r="IO14" s="27">
        <v>-10.308334998468256</v>
      </c>
      <c r="IP14" s="27">
        <v>407.99314879959263</v>
      </c>
      <c r="IQ14" s="27">
        <v>-1.7100490137827635</v>
      </c>
      <c r="IR14" s="27">
        <v>435.56651873283136</v>
      </c>
      <c r="IS14" s="27">
        <v>29.630143025248643</v>
      </c>
      <c r="IT14" s="27">
        <v>25.151975633453553</v>
      </c>
      <c r="IU14" s="27">
        <v>-6.6740736521200095</v>
      </c>
      <c r="IV14" s="27">
        <v>-6.6951518921283926</v>
      </c>
      <c r="IW14" s="27">
        <v>389.0768766051815</v>
      </c>
      <c r="IX14" s="27">
        <v>381.00623956783113</v>
      </c>
      <c r="IY14" s="27">
        <v>-7.2500624999999985</v>
      </c>
      <c r="IZ14" s="27">
        <v>-36.02174735561421</v>
      </c>
      <c r="JA14" s="27">
        <v>0.62180219321912178</v>
      </c>
      <c r="JB14" s="27">
        <v>5.0867924227595891</v>
      </c>
      <c r="JC14" s="27">
        <v>18.783582149865133</v>
      </c>
      <c r="JD14" s="27">
        <v>20.530879045352524</v>
      </c>
      <c r="JE14" s="27">
        <v>-6.3196977393857949</v>
      </c>
      <c r="JF14" s="27">
        <v>199.75058652802505</v>
      </c>
      <c r="JG14" s="27">
        <v>668.38027188662625</v>
      </c>
      <c r="JH14" s="27">
        <v>666.26758827306674</v>
      </c>
      <c r="JI14" s="27">
        <v>646.78965398201979</v>
      </c>
      <c r="JJ14" s="27">
        <v>654.29943389484913</v>
      </c>
      <c r="JK14" s="27">
        <v>607.52126120087576</v>
      </c>
      <c r="JL14" s="27">
        <v>660.79700878270046</v>
      </c>
      <c r="JM14" s="27">
        <v>2.1303022606142039</v>
      </c>
      <c r="JN14" s="27">
        <v>22.663314089636589</v>
      </c>
      <c r="JO14" s="27">
        <v>663.75762913844596</v>
      </c>
      <c r="JP14" s="27">
        <v>22.873026550154364</v>
      </c>
      <c r="JQ14" s="27">
        <v>22.873026550154364</v>
      </c>
      <c r="JR14" s="27">
        <v>657.12568807590765</v>
      </c>
      <c r="JS14" s="27">
        <v>2235.6437749732972</v>
      </c>
      <c r="JT14" s="27">
        <v>1564.9183092285157</v>
      </c>
      <c r="JU14" s="27">
        <v>694.81998399381644</v>
      </c>
      <c r="JV14" s="27">
        <v>696.83509558279263</v>
      </c>
      <c r="JW14" s="27">
        <v>35.500000010678448</v>
      </c>
      <c r="JX14" s="27">
        <v>34.943587527723373</v>
      </c>
      <c r="JY14" s="27">
        <v>30.500000010678448</v>
      </c>
      <c r="JZ14" s="27">
        <v>-1.9999386668349213</v>
      </c>
      <c r="KA14" s="27">
        <v>32.97336063446874</v>
      </c>
      <c r="KB14" s="27">
        <v>-26.417266149348297</v>
      </c>
      <c r="KC14" s="27">
        <v>22.872992504327417</v>
      </c>
      <c r="KD14" s="27">
        <v>217.19286606271666</v>
      </c>
      <c r="KE14" s="27">
        <v>22.872992504327421</v>
      </c>
      <c r="KF14" s="27">
        <v>-211.6753585444132</v>
      </c>
      <c r="KG14" s="27">
        <v>68.763094875878338</v>
      </c>
      <c r="KH14" s="27">
        <v>45.078483107503253</v>
      </c>
      <c r="KI14" s="27">
        <v>4.2126909360829137</v>
      </c>
      <c r="KJ14" s="27">
        <v>4.0251416254682333</v>
      </c>
      <c r="KK14" s="27">
        <v>315.88140836376147</v>
      </c>
      <c r="KL14" s="27">
        <v>289.53004743359446</v>
      </c>
      <c r="KM14" s="27">
        <v>380.92762474465309</v>
      </c>
      <c r="KN14" s="27">
        <v>565.00019571289056</v>
      </c>
      <c r="KO14" s="27">
        <v>830.00857211371545</v>
      </c>
      <c r="KP14" s="27">
        <v>1498.358568312756</v>
      </c>
      <c r="KQ14" s="27">
        <v>50.999975388743024</v>
      </c>
      <c r="KR14" s="27">
        <v>52.657474588877172</v>
      </c>
      <c r="KS14" s="27">
        <v>-2.4616669996936511</v>
      </c>
      <c r="KT14" s="27">
        <v>-4.5042670098332147</v>
      </c>
      <c r="KU14" s="27">
        <v>-4.5042670098332147</v>
      </c>
      <c r="KV14" s="27">
        <v>408.01247123746521</v>
      </c>
      <c r="KW14" s="27">
        <v>-2.4616669996936511</v>
      </c>
      <c r="KX14" s="27">
        <v>-3.5757568895453291</v>
      </c>
      <c r="KY14" s="27">
        <v>26.845156160829642</v>
      </c>
      <c r="KZ14" s="27">
        <v>13.833611716579863</v>
      </c>
      <c r="LA14" s="27">
        <v>373.73612681036406</v>
      </c>
      <c r="LB14" s="27">
        <v>394.51820259726617</v>
      </c>
      <c r="LC14" s="27">
        <v>14.511400492283848</v>
      </c>
      <c r="LD14" s="27">
        <v>-5.6185461658270741</v>
      </c>
      <c r="LE14" s="27">
        <v>-32.263428628918255</v>
      </c>
      <c r="LF14" s="27">
        <v>85.116527034780432</v>
      </c>
      <c r="LG14" s="27">
        <v>17.167467880380009</v>
      </c>
      <c r="LH14" s="27">
        <v>8.3618021932191215</v>
      </c>
      <c r="LI14" s="27">
        <v>18.283582149865133</v>
      </c>
      <c r="LJ14" s="27">
        <v>15.843495697889459</v>
      </c>
      <c r="LK14" s="27">
        <v>29.530143025248641</v>
      </c>
      <c r="LL14" s="27">
        <v>648.78182282179193</v>
      </c>
      <c r="LM14" s="27">
        <v>-1.3868633977564904</v>
      </c>
      <c r="LN14" s="27">
        <v>90.054368389035517</v>
      </c>
      <c r="LO14" s="27">
        <v>9.2304906244108924</v>
      </c>
      <c r="LP14" s="27">
        <v>9.2304906244108924</v>
      </c>
      <c r="LQ14" s="27">
        <v>32.479381770218254</v>
      </c>
      <c r="LR14" s="27">
        <v>-145.33791528320313</v>
      </c>
      <c r="LS14" s="27">
        <v>-2.6275293283228867</v>
      </c>
      <c r="LT14" s="27">
        <v>27.845156160829642</v>
      </c>
      <c r="LU14" s="27">
        <v>8.9885391332963973</v>
      </c>
      <c r="LV14" s="28">
        <v>10.959171531029478</v>
      </c>
      <c r="LW14" s="28">
        <v>2.0503022606142038</v>
      </c>
      <c r="LX14" s="28">
        <v>11.970232877929577</v>
      </c>
      <c r="LY14" s="28">
        <v>3.0448021932191218</v>
      </c>
      <c r="LZ14" s="28">
        <v>0.99999360294342032</v>
      </c>
      <c r="MA14" s="28">
        <v>418.12725434262279</v>
      </c>
      <c r="MB14" s="28">
        <v>62.892396844688982</v>
      </c>
      <c r="MC14" s="28">
        <v>1.5145313547449539</v>
      </c>
      <c r="MD14" s="28">
        <v>480.10158871749974</v>
      </c>
      <c r="ME14" s="28">
        <v>84.524038434292834</v>
      </c>
      <c r="MF14" s="28">
        <v>85.116527034780447</v>
      </c>
      <c r="MG14" s="28">
        <v>5.0018021932191221</v>
      </c>
      <c r="MH14" s="28">
        <v>-43.383241795124576</v>
      </c>
      <c r="MI14" s="28">
        <v>83.271366552782823</v>
      </c>
      <c r="MJ14" s="28">
        <v>0.20999552486419631</v>
      </c>
      <c r="MK14" s="28">
        <v>75.730619516304813</v>
      </c>
      <c r="ML14" s="28">
        <v>78.13606919888322</v>
      </c>
      <c r="MM14" s="28">
        <v>79.134079055309414</v>
      </c>
      <c r="MN14" s="28">
        <v>617.52126120087576</v>
      </c>
      <c r="MO14" s="28">
        <v>682.24280408036873</v>
      </c>
      <c r="MP14" s="28">
        <v>17.850041622500356</v>
      </c>
      <c r="MQ14" s="28">
        <v>-0.17274426885474889</v>
      </c>
      <c r="MR14" s="28">
        <v>13.506019846277722</v>
      </c>
      <c r="MS14" s="28">
        <v>57.649946666666672</v>
      </c>
      <c r="MT14" s="28">
        <v>28.611785576737077</v>
      </c>
      <c r="MU14" s="28">
        <v>8.862136068837867E-2</v>
      </c>
      <c r="MV14" s="28">
        <v>1.9302049515910558</v>
      </c>
      <c r="MW14" s="28">
        <v>36.02174735561421</v>
      </c>
      <c r="MX14" s="28">
        <v>2.2885891256400241</v>
      </c>
      <c r="MY14" s="28">
        <v>0.15999805747345081</v>
      </c>
      <c r="MZ14" s="28">
        <v>1.9709304208084824</v>
      </c>
      <c r="NA14" s="28">
        <v>1.4510456740400881E-2</v>
      </c>
      <c r="NB14" s="28">
        <v>63.489063598044957</v>
      </c>
      <c r="NC14" s="28">
        <v>52.607125401528499</v>
      </c>
      <c r="ND14" s="28">
        <v>0.87934307694308833</v>
      </c>
      <c r="NE14" s="28">
        <v>10.755406725771429</v>
      </c>
    </row>
    <row r="15" spans="1:369" x14ac:dyDescent="0.25">
      <c r="A15" s="1"/>
      <c r="B15" s="26">
        <v>45962</v>
      </c>
      <c r="C15" s="27">
        <v>24.698221364727384</v>
      </c>
      <c r="D15" s="27">
        <v>28.326885473460646</v>
      </c>
      <c r="E15" s="27">
        <v>54.372668622500441</v>
      </c>
      <c r="F15" s="27">
        <v>54.372668622500441</v>
      </c>
      <c r="G15" s="27">
        <v>25.312162014094191</v>
      </c>
      <c r="H15" s="27">
        <v>16.650529907065234</v>
      </c>
      <c r="I15" s="27">
        <v>39.161233981580239</v>
      </c>
      <c r="J15" s="27">
        <v>203.49871696801316</v>
      </c>
      <c r="K15" s="27">
        <v>205.05421492896133</v>
      </c>
      <c r="L15" s="27">
        <v>25.74623316197378</v>
      </c>
      <c r="M15" s="27">
        <v>34.930934871351425</v>
      </c>
      <c r="N15" s="27">
        <v>26.542938068033351</v>
      </c>
      <c r="O15" s="27">
        <v>23.04057263234823</v>
      </c>
      <c r="P15" s="27">
        <v>23.04057263234823</v>
      </c>
      <c r="Q15" s="27">
        <v>1.6977980776086048</v>
      </c>
      <c r="R15" s="27">
        <v>1.9378952023169769</v>
      </c>
      <c r="S15" s="27">
        <v>2.1499807999999905</v>
      </c>
      <c r="T15" s="27">
        <v>2.3000998000000239</v>
      </c>
      <c r="U15" s="27">
        <v>-9.4081729861269672</v>
      </c>
      <c r="V15" s="27">
        <v>-6.0939047595642641</v>
      </c>
      <c r="W15" s="27">
        <v>-4.7498850548714319E-2</v>
      </c>
      <c r="X15" s="27">
        <v>1157.0094154233711</v>
      </c>
      <c r="Y15" s="27">
        <v>1.7540729382703779</v>
      </c>
      <c r="Z15" s="27">
        <v>1.767032244146951</v>
      </c>
      <c r="AA15" s="27">
        <v>1.1070000569868479</v>
      </c>
      <c r="AB15" s="27">
        <v>1.1070000569868479</v>
      </c>
      <c r="AC15" s="27">
        <v>1.0836065549560394</v>
      </c>
      <c r="AD15" s="27">
        <v>1.0836065549560394</v>
      </c>
      <c r="AE15" s="27">
        <v>26.461573714341288</v>
      </c>
      <c r="AF15" s="27">
        <v>30.461573714341288</v>
      </c>
      <c r="AG15" s="27">
        <v>0.19286202633065852</v>
      </c>
      <c r="AH15" s="27">
        <v>-23.00634580675559</v>
      </c>
      <c r="AI15" s="27">
        <v>3.6153703100384114</v>
      </c>
      <c r="AJ15" s="27">
        <v>3.0570322441469511</v>
      </c>
      <c r="AK15" s="27">
        <v>56.298981051872865</v>
      </c>
      <c r="AL15" s="27">
        <v>1.7870322441469511</v>
      </c>
      <c r="AM15" s="27">
        <v>-0.10999540000000015</v>
      </c>
      <c r="AN15" s="27">
        <v>2.6138743895729624E-3</v>
      </c>
      <c r="AO15" s="27">
        <v>-8.8276382566431819E-2</v>
      </c>
      <c r="AP15" s="27">
        <v>-9.2365210013655885E-2</v>
      </c>
      <c r="AQ15" s="27">
        <v>-2.7158846185684218</v>
      </c>
      <c r="AR15" s="27">
        <v>17.664735659999998</v>
      </c>
      <c r="AS15" s="27">
        <v>-0.25999428000000002</v>
      </c>
      <c r="AT15" s="27">
        <v>28.100401083708107</v>
      </c>
      <c r="AU15" s="27">
        <v>0.15499396000000001</v>
      </c>
      <c r="AV15" s="27">
        <v>-0.1102524674999999</v>
      </c>
      <c r="AW15" s="27">
        <v>4.7716035021173643E-3</v>
      </c>
      <c r="AX15" s="27">
        <v>0.15737783180028719</v>
      </c>
      <c r="AY15" s="27">
        <v>1.9738790259131258</v>
      </c>
      <c r="AZ15" s="27">
        <v>-9.4220141921769756</v>
      </c>
      <c r="BA15" s="27">
        <v>2.0179932494751487</v>
      </c>
      <c r="BB15" s="27">
        <v>-0.24878926545739108</v>
      </c>
      <c r="BC15" s="27">
        <v>9.9370638330429504</v>
      </c>
      <c r="BD15" s="27">
        <v>71.958532125689743</v>
      </c>
      <c r="BE15" s="27">
        <v>456.93672888272749</v>
      </c>
      <c r="BF15" s="27">
        <v>-2.7158846185684218</v>
      </c>
      <c r="BG15" s="27">
        <v>6.1760331888469624</v>
      </c>
      <c r="BH15" s="27">
        <v>2.0626716735414745</v>
      </c>
      <c r="BI15" s="27">
        <v>15.530079556220601</v>
      </c>
      <c r="BJ15" s="27">
        <v>13.099350934394302</v>
      </c>
      <c r="BK15" s="27">
        <v>193.72897792888247</v>
      </c>
      <c r="BL15" s="27">
        <v>-0.27878926545739108</v>
      </c>
      <c r="BM15" s="27">
        <v>56.287119295425875</v>
      </c>
      <c r="BN15" s="27">
        <v>2.1753710812754359</v>
      </c>
      <c r="BO15" s="27">
        <v>-9.5918747503399446E-2</v>
      </c>
      <c r="BP15" s="27">
        <v>-0.11499540000000015</v>
      </c>
      <c r="BQ15" s="27">
        <v>90.445439252906624</v>
      </c>
      <c r="BR15" s="27">
        <v>1.972131828</v>
      </c>
      <c r="BS15" s="27">
        <v>9.8916879939520072E-2</v>
      </c>
      <c r="BT15" s="27">
        <v>-35.534654429875644</v>
      </c>
      <c r="BU15" s="27">
        <v>-0.99481685994948787</v>
      </c>
      <c r="BV15" s="27">
        <v>456.58672888272747</v>
      </c>
      <c r="BW15" s="27">
        <v>71.225189719330174</v>
      </c>
      <c r="BX15" s="27">
        <v>11.148193656085212</v>
      </c>
      <c r="BY15" s="27">
        <v>579.99998747001553</v>
      </c>
      <c r="BZ15" s="27">
        <v>24.526560970230761</v>
      </c>
      <c r="CA15" s="27">
        <v>383.55036255238792</v>
      </c>
      <c r="CB15" s="27">
        <v>-5.9530366341175318</v>
      </c>
      <c r="CC15" s="27">
        <v>-20.9790644543457</v>
      </c>
      <c r="CD15" s="27">
        <v>-7.8519360308614461</v>
      </c>
      <c r="CE15" s="27">
        <v>-20.9790644543457</v>
      </c>
      <c r="CF15" s="27">
        <v>80.940595935728297</v>
      </c>
      <c r="CG15" s="27">
        <v>80.940595935728282</v>
      </c>
      <c r="CH15" s="27">
        <v>79.97255618870328</v>
      </c>
      <c r="CI15" s="27">
        <v>370.09971680153257</v>
      </c>
      <c r="CJ15" s="27">
        <v>80.940595935728282</v>
      </c>
      <c r="CK15" s="27">
        <v>70.68650694160651</v>
      </c>
      <c r="CL15" s="27">
        <v>538.20151260098498</v>
      </c>
      <c r="CM15" s="27">
        <v>493.20151260098498</v>
      </c>
      <c r="CN15" s="27">
        <v>17.159062891399891</v>
      </c>
      <c r="CO15" s="27">
        <v>-7.8737830135287812</v>
      </c>
      <c r="CP15" s="27">
        <v>384.81684152337965</v>
      </c>
      <c r="CQ15" s="27">
        <v>13.250725000000015</v>
      </c>
      <c r="CR15" s="27">
        <v>438.04150248782236</v>
      </c>
      <c r="CS15" s="27">
        <v>10.644606931707383</v>
      </c>
      <c r="CT15" s="27">
        <v>10.747046533357318</v>
      </c>
      <c r="CU15" s="27">
        <v>666.36145483125642</v>
      </c>
      <c r="CV15" s="27">
        <v>23.197082751887862</v>
      </c>
      <c r="CW15" s="27">
        <v>651.98113496354233</v>
      </c>
      <c r="CX15" s="27">
        <v>-0.11499540000000015</v>
      </c>
      <c r="CY15" s="27">
        <v>1.76765508636338</v>
      </c>
      <c r="CZ15" s="27">
        <v>-9.7498849999999915E-2</v>
      </c>
      <c r="DA15" s="27">
        <v>1.677032244146951</v>
      </c>
      <c r="DB15" s="27">
        <v>2.1638274881370396</v>
      </c>
      <c r="DC15" s="27">
        <v>2.1501199999999674</v>
      </c>
      <c r="DD15" s="27">
        <v>1.819939400000014</v>
      </c>
      <c r="DE15" s="27">
        <v>2.0753710812754358</v>
      </c>
      <c r="DF15" s="27">
        <v>-8.4999200000000372E-2</v>
      </c>
      <c r="DG15" s="27">
        <v>1.8999487999999838</v>
      </c>
      <c r="DH15" s="27">
        <v>2.0499050000000021</v>
      </c>
      <c r="DI15" s="27">
        <v>37.869826711965388</v>
      </c>
      <c r="DJ15" s="27">
        <v>37.914419431657976</v>
      </c>
      <c r="DK15" s="27">
        <v>379.14419431657973</v>
      </c>
      <c r="DL15" s="27">
        <v>221.7816877316923</v>
      </c>
      <c r="DM15" s="27">
        <v>38.368199411941937</v>
      </c>
      <c r="DN15" s="27">
        <v>625.18513798854929</v>
      </c>
      <c r="DO15" s="27">
        <v>-16.412082525118731</v>
      </c>
      <c r="DP15" s="27">
        <v>399.2648015861522</v>
      </c>
      <c r="DQ15" s="27">
        <v>369.46733038447206</v>
      </c>
      <c r="DR15" s="27">
        <v>578.98138152387503</v>
      </c>
      <c r="DS15" s="27">
        <v>667.75671200445856</v>
      </c>
      <c r="DT15" s="27">
        <v>666.36145483125654</v>
      </c>
      <c r="DU15" s="27">
        <v>659.49975938697787</v>
      </c>
      <c r="DV15" s="27">
        <v>703.7588083762106</v>
      </c>
      <c r="DW15" s="27">
        <v>9.0502005418540534</v>
      </c>
      <c r="DX15" s="27">
        <v>13.750205000000001</v>
      </c>
      <c r="DY15" s="27">
        <v>22.17525739931601</v>
      </c>
      <c r="DZ15" s="27">
        <v>5.0595298705293441</v>
      </c>
      <c r="EA15" s="27">
        <v>719.7588083762106</v>
      </c>
      <c r="EB15" s="27">
        <v>25.100401083708107</v>
      </c>
      <c r="EC15" s="27">
        <v>23.264476988157504</v>
      </c>
      <c r="ED15" s="27">
        <v>10.650529907065234</v>
      </c>
      <c r="EE15" s="27">
        <v>-38.838401660000102</v>
      </c>
      <c r="EF15" s="27">
        <v>-0.87414992787005241</v>
      </c>
      <c r="EG15" s="27">
        <v>24.525700039994909</v>
      </c>
      <c r="EH15" s="27">
        <v>8.7982193476095301</v>
      </c>
      <c r="EI15" s="27">
        <v>8.8868625861802801</v>
      </c>
      <c r="EJ15" s="27">
        <v>-77.676803320000204</v>
      </c>
      <c r="EK15" s="27">
        <v>12.244071672837148</v>
      </c>
      <c r="EL15" s="27">
        <v>22.739356013127857</v>
      </c>
      <c r="EM15" s="27">
        <v>-3.3985503831336108</v>
      </c>
      <c r="EN15" s="27">
        <v>419.07937896907822</v>
      </c>
      <c r="EO15" s="27">
        <v>2.6137698930196591</v>
      </c>
      <c r="EP15" s="27">
        <v>622.42209004805477</v>
      </c>
      <c r="EQ15" s="27">
        <v>623.18693378664739</v>
      </c>
      <c r="ER15" s="27">
        <v>2.1460267658130725</v>
      </c>
      <c r="ES15" s="27">
        <v>610.70812722917344</v>
      </c>
      <c r="ET15" s="27">
        <v>21.837205334179764</v>
      </c>
      <c r="EU15" s="27">
        <v>662.52674233084144</v>
      </c>
      <c r="EV15" s="27">
        <v>662.52674233084144</v>
      </c>
      <c r="EW15" s="27">
        <v>10.644397894394972</v>
      </c>
      <c r="EX15" s="27">
        <v>-3.6005854530712234</v>
      </c>
      <c r="EY15" s="27">
        <v>555.25007256813603</v>
      </c>
      <c r="EZ15" s="27">
        <v>-3.6005854530712234</v>
      </c>
      <c r="FA15" s="27">
        <v>523.37919368698363</v>
      </c>
      <c r="FB15" s="27">
        <v>605.12299731259679</v>
      </c>
      <c r="FC15" s="27">
        <v>-16.110252467500001</v>
      </c>
      <c r="FD15" s="27">
        <v>-85.676803320000204</v>
      </c>
      <c r="FE15" s="27">
        <v>10390.054721131251</v>
      </c>
      <c r="FF15" s="27">
        <v>213.37359034795568</v>
      </c>
      <c r="FG15" s="27">
        <v>13.51604553659498</v>
      </c>
      <c r="FH15" s="27">
        <v>720.03120447753906</v>
      </c>
      <c r="FI15" s="27">
        <v>15.25</v>
      </c>
      <c r="FJ15" s="27">
        <v>13.894762043272229</v>
      </c>
      <c r="FK15" s="27">
        <v>17.150529907065234</v>
      </c>
      <c r="FL15" s="27">
        <v>8.1595298705293438</v>
      </c>
      <c r="FM15" s="27">
        <v>-1.0603175612864857</v>
      </c>
      <c r="FN15" s="27">
        <v>64.928079827161113</v>
      </c>
      <c r="FO15" s="27">
        <v>8.4893354142728228</v>
      </c>
      <c r="FP15" s="27">
        <v>7.1595298705293438</v>
      </c>
      <c r="FQ15" s="27">
        <v>61.632844615558504</v>
      </c>
      <c r="FR15" s="27">
        <v>5.25</v>
      </c>
      <c r="FS15" s="27">
        <v>1.1000670000000001E-2</v>
      </c>
      <c r="FT15" s="27">
        <v>-0.16286202633065852</v>
      </c>
      <c r="FU15" s="27">
        <v>1.8770322441469511</v>
      </c>
      <c r="FV15" s="27">
        <v>2.1950479999999999</v>
      </c>
      <c r="FW15" s="27">
        <v>1.094620007551641</v>
      </c>
      <c r="FX15" s="27">
        <v>-16.412082525118731</v>
      </c>
      <c r="FY15" s="27">
        <v>1.9270322441469512</v>
      </c>
      <c r="FZ15" s="27">
        <v>-0.10592234044852</v>
      </c>
      <c r="GA15" s="27">
        <v>2.2869958405659969</v>
      </c>
      <c r="GB15" s="27">
        <v>-3.6178175701162649</v>
      </c>
      <c r="GC15" s="27">
        <v>28.775604856834715</v>
      </c>
      <c r="GD15" s="27">
        <v>37.119654702983922</v>
      </c>
      <c r="GE15" s="27">
        <v>0.17620733800000005</v>
      </c>
      <c r="GF15" s="27">
        <v>470.77228171546602</v>
      </c>
      <c r="GG15" s="27">
        <v>64.890755162949773</v>
      </c>
      <c r="GH15" s="27">
        <v>470.37228171546604</v>
      </c>
      <c r="GI15" s="27">
        <v>2.3163090604634315</v>
      </c>
      <c r="GJ15" s="27">
        <v>28.775480587363095</v>
      </c>
      <c r="GK15" s="27">
        <v>8.510378046773063</v>
      </c>
      <c r="GL15" s="27">
        <v>2.3873330840468521</v>
      </c>
      <c r="GM15" s="27">
        <v>-1.3693951295656287E-2</v>
      </c>
      <c r="GN15" s="27">
        <v>1.8828660624377744</v>
      </c>
      <c r="GO15" s="27">
        <v>313.01095017357324</v>
      </c>
      <c r="GP15" s="27">
        <v>5.25</v>
      </c>
      <c r="GQ15" s="27">
        <v>0.25588577643797716</v>
      </c>
      <c r="GR15" s="27">
        <v>665.15507332625657</v>
      </c>
      <c r="GS15" s="27">
        <v>32.272932287578115</v>
      </c>
      <c r="GT15" s="27">
        <v>6.9999801904335598E-3</v>
      </c>
      <c r="GU15" s="27">
        <v>0.1762073376241326</v>
      </c>
      <c r="GV15" s="27">
        <v>-85.676803320000204</v>
      </c>
      <c r="GW15" s="27">
        <v>7.8381986522283745E-2</v>
      </c>
      <c r="GX15" s="27">
        <v>13.283828901008006</v>
      </c>
      <c r="GY15" s="27">
        <v>7.9511984105430198</v>
      </c>
      <c r="GZ15" s="27">
        <v>0.35996359641904574</v>
      </c>
      <c r="HA15" s="27">
        <v>0.44996359641904571</v>
      </c>
      <c r="HB15" s="27">
        <v>15.94648468169388</v>
      </c>
      <c r="HC15" s="27">
        <v>0.15215673532007287</v>
      </c>
      <c r="HD15" s="27">
        <v>0.15215673532007287</v>
      </c>
      <c r="HE15" s="27">
        <v>2.2738790259131259</v>
      </c>
      <c r="HF15" s="27">
        <v>2.273879025913126E-2</v>
      </c>
      <c r="HG15" s="27">
        <v>-0.11369395129565629</v>
      </c>
      <c r="HH15" s="27">
        <v>-0.1036939512956563</v>
      </c>
      <c r="HI15" s="27">
        <v>-9.7498850548714322E-2</v>
      </c>
      <c r="HJ15" s="27">
        <v>2.3948744186815918</v>
      </c>
      <c r="HK15" s="27">
        <v>-4.8299799999999983E-2</v>
      </c>
      <c r="HL15" s="27">
        <v>7.1703359999999966E-2</v>
      </c>
      <c r="HM15" s="27">
        <v>25.51378495944056</v>
      </c>
      <c r="HN15" s="27">
        <v>25.131077585889702</v>
      </c>
      <c r="HO15" s="27">
        <v>665.7450733262566</v>
      </c>
      <c r="HP15" s="27">
        <v>1310.7047644013981</v>
      </c>
      <c r="HQ15" s="27">
        <v>1392.4225175454842</v>
      </c>
      <c r="HR15" s="27">
        <v>650.03948613828084</v>
      </c>
      <c r="HS15" s="27">
        <v>652.03948613828084</v>
      </c>
      <c r="HT15" s="27">
        <v>729.40287137574194</v>
      </c>
      <c r="HU15" s="27">
        <v>739.02352000000008</v>
      </c>
      <c r="HV15" s="27">
        <v>659.7588083762106</v>
      </c>
      <c r="HW15" s="27">
        <v>-0.25904898923272413</v>
      </c>
      <c r="HX15" s="27">
        <v>5.0595298705293441</v>
      </c>
      <c r="HY15" s="27">
        <v>-27.00634580675559</v>
      </c>
      <c r="HZ15" s="27">
        <v>627.07375055184787</v>
      </c>
      <c r="IA15" s="27">
        <v>624.51848831860343</v>
      </c>
      <c r="IB15" s="27">
        <v>8.8398240337997578</v>
      </c>
      <c r="IC15" s="27">
        <v>9.1099132474521909</v>
      </c>
      <c r="ID15" s="27">
        <v>72.219770334875037</v>
      </c>
      <c r="IE15" s="27">
        <v>625.18513798854951</v>
      </c>
      <c r="IF15" s="27">
        <v>69.982115532944789</v>
      </c>
      <c r="IG15" s="27">
        <v>0.27095138342797997</v>
      </c>
      <c r="IH15" s="27">
        <v>444.99744651721255</v>
      </c>
      <c r="II15" s="27">
        <v>-9.741763851923281</v>
      </c>
      <c r="IJ15" s="27">
        <v>399.2648015861522</v>
      </c>
      <c r="IK15" s="27">
        <v>16.929766708080894</v>
      </c>
      <c r="IL15" s="27">
        <v>411.12234037912492</v>
      </c>
      <c r="IM15" s="27">
        <v>399.2648015861522</v>
      </c>
      <c r="IN15" s="27">
        <v>-13.503172903377795</v>
      </c>
      <c r="IO15" s="27">
        <v>-11.503172903377795</v>
      </c>
      <c r="IP15" s="27">
        <v>401.29197305475429</v>
      </c>
      <c r="IQ15" s="27">
        <v>-1.9548874463784043</v>
      </c>
      <c r="IR15" s="27">
        <v>428.8211428210015</v>
      </c>
      <c r="IS15" s="27">
        <v>29.6306534482659</v>
      </c>
      <c r="IT15" s="27">
        <v>22.73935601312785</v>
      </c>
      <c r="IU15" s="27">
        <v>-6.6765467793889641</v>
      </c>
      <c r="IV15" s="27">
        <v>-6.8228058970341525</v>
      </c>
      <c r="IW15" s="27">
        <v>384.81684152337965</v>
      </c>
      <c r="IX15" s="27">
        <v>376.45429811577333</v>
      </c>
      <c r="IY15" s="27">
        <v>-6.9997599999999984</v>
      </c>
      <c r="IZ15" s="27">
        <v>-36.178175701162651</v>
      </c>
      <c r="JA15" s="27">
        <v>0.92291824540912337</v>
      </c>
      <c r="JB15" s="27">
        <v>4.9221453922725242</v>
      </c>
      <c r="JC15" s="27">
        <v>18.100401083708107</v>
      </c>
      <c r="JD15" s="27">
        <v>19.21920355658191</v>
      </c>
      <c r="JE15" s="27">
        <v>-6.0697162239591727</v>
      </c>
      <c r="JF15" s="27">
        <v>190.81126137457952</v>
      </c>
      <c r="JG15" s="27">
        <v>657.5214381683644</v>
      </c>
      <c r="JH15" s="27">
        <v>657.01863747041921</v>
      </c>
      <c r="JI15" s="27">
        <v>637.95763866730908</v>
      </c>
      <c r="JJ15" s="27">
        <v>641.07416601511522</v>
      </c>
      <c r="JK15" s="27">
        <v>581.18693378664739</v>
      </c>
      <c r="JL15" s="27">
        <v>651.51287165194992</v>
      </c>
      <c r="JM15" s="27">
        <v>2.3802837760408266</v>
      </c>
      <c r="JN15" s="27">
        <v>21.264476988157504</v>
      </c>
      <c r="JO15" s="27">
        <v>654.50191555543415</v>
      </c>
      <c r="JP15" s="27">
        <v>21.461295000739685</v>
      </c>
      <c r="JQ15" s="27">
        <v>21.461295000739685</v>
      </c>
      <c r="JR15" s="27">
        <v>622.973649409514</v>
      </c>
      <c r="JS15" s="27">
        <v>2218.2495027736531</v>
      </c>
      <c r="JT15" s="27">
        <v>1557.5247505720281</v>
      </c>
      <c r="JU15" s="27">
        <v>688.03169171193713</v>
      </c>
      <c r="JV15" s="27">
        <v>690.02438683686182</v>
      </c>
      <c r="JW15" s="27">
        <v>35.526560970230761</v>
      </c>
      <c r="JX15" s="27">
        <v>37.122375861375581</v>
      </c>
      <c r="JY15" s="27">
        <v>30.526560970230761</v>
      </c>
      <c r="JZ15" s="27">
        <v>-2.0000349999999982</v>
      </c>
      <c r="KA15" s="27">
        <v>37.079654702983923</v>
      </c>
      <c r="KB15" s="27">
        <v>-28.047244765935648</v>
      </c>
      <c r="KC15" s="27">
        <v>21.461573714341288</v>
      </c>
      <c r="KD15" s="27">
        <v>207.52439103894525</v>
      </c>
      <c r="KE15" s="27">
        <v>21.461573714341288</v>
      </c>
      <c r="KF15" s="27">
        <v>-204.82050102050778</v>
      </c>
      <c r="KG15" s="27">
        <v>69.263653809924747</v>
      </c>
      <c r="KH15" s="27">
        <v>48.07876979370117</v>
      </c>
      <c r="KI15" s="27">
        <v>3.9153795138105698</v>
      </c>
      <c r="KJ15" s="27">
        <v>3.7071008340811704</v>
      </c>
      <c r="KK15" s="27">
        <v>313.11095017357326</v>
      </c>
      <c r="KL15" s="27">
        <v>288.0366266819388</v>
      </c>
      <c r="KM15" s="27">
        <v>376.36997452841632</v>
      </c>
      <c r="KN15" s="27">
        <v>555.02352000000008</v>
      </c>
      <c r="KO15" s="27">
        <v>820.06186949797768</v>
      </c>
      <c r="KP15" s="27">
        <v>1481.6538212171226</v>
      </c>
      <c r="KQ15" s="27">
        <v>54.06418214637992</v>
      </c>
      <c r="KR15" s="27">
        <v>55.821268066137264</v>
      </c>
      <c r="KS15" s="27">
        <v>-2.7006345806755592</v>
      </c>
      <c r="KT15" s="27">
        <v>-4.5997453345895138</v>
      </c>
      <c r="KU15" s="27">
        <v>-4.5997453345895138</v>
      </c>
      <c r="KV15" s="27">
        <v>404.50848514089881</v>
      </c>
      <c r="KW15" s="27">
        <v>-2.7006345806755592</v>
      </c>
      <c r="KX15" s="27">
        <v>-3.1347059585806605</v>
      </c>
      <c r="KY15" s="27">
        <v>27.095138342797995</v>
      </c>
      <c r="KZ15" s="27">
        <v>13.517020180606552</v>
      </c>
      <c r="LA15" s="27">
        <v>369.46733038447206</v>
      </c>
      <c r="LB15" s="27">
        <v>390.99930113281738</v>
      </c>
      <c r="LC15" s="27">
        <v>15.239768575760383</v>
      </c>
      <c r="LD15" s="27">
        <v>-5.0339263736559774</v>
      </c>
      <c r="LE15" s="27">
        <v>-30.27371899776006</v>
      </c>
      <c r="LF15" s="27">
        <v>84.111450914193625</v>
      </c>
      <c r="LG15" s="27">
        <v>17.150529907065234</v>
      </c>
      <c r="LH15" s="27">
        <v>8.6629182454091236</v>
      </c>
      <c r="LI15" s="27">
        <v>17.600401083708107</v>
      </c>
      <c r="LJ15" s="27">
        <v>16.435447075567733</v>
      </c>
      <c r="LK15" s="27">
        <v>29.530653448265898</v>
      </c>
      <c r="LL15" s="27">
        <v>622.42209004805477</v>
      </c>
      <c r="LM15" s="27">
        <v>-0.78518719941956183</v>
      </c>
      <c r="LN15" s="27">
        <v>90.445439252906624</v>
      </c>
      <c r="LO15" s="27">
        <v>9.5265286048480142</v>
      </c>
      <c r="LP15" s="27">
        <v>9.5265286048480142</v>
      </c>
      <c r="LQ15" s="27">
        <v>33.389551681836537</v>
      </c>
      <c r="LR15" s="27">
        <v>-140.92650129089355</v>
      </c>
      <c r="LS15" s="27">
        <v>-0.95145527626214133</v>
      </c>
      <c r="LT15" s="27">
        <v>28.095138342797995</v>
      </c>
      <c r="LU15" s="27">
        <v>7.9172914352194841</v>
      </c>
      <c r="LV15" s="28">
        <v>10.140206193851384</v>
      </c>
      <c r="LW15" s="28">
        <v>2.3002837760408266</v>
      </c>
      <c r="LX15" s="28">
        <v>11.150426512875185</v>
      </c>
      <c r="LY15" s="28">
        <v>3.3459182454091234</v>
      </c>
      <c r="LZ15" s="28">
        <v>1</v>
      </c>
      <c r="MA15" s="28">
        <v>414.09971680153257</v>
      </c>
      <c r="MB15" s="28">
        <v>62.27453716588677</v>
      </c>
      <c r="MC15" s="28">
        <v>1.7698150307825498</v>
      </c>
      <c r="MD15" s="28">
        <v>478.24931586642231</v>
      </c>
      <c r="ME15" s="28">
        <v>83.673982448048434</v>
      </c>
      <c r="MF15" s="28">
        <v>84.111450914193625</v>
      </c>
      <c r="MG15" s="28">
        <v>5.3029182454091233</v>
      </c>
      <c r="MH15" s="28">
        <v>-43.762883305021326</v>
      </c>
      <c r="MI15" s="28">
        <v>82.838569469464147</v>
      </c>
      <c r="MJ15" s="28">
        <v>1.1025302274366622</v>
      </c>
      <c r="MK15" s="28">
        <v>74.169559634467646</v>
      </c>
      <c r="ML15" s="28">
        <v>75.967338043671162</v>
      </c>
      <c r="MM15" s="28">
        <v>76.961858840840179</v>
      </c>
      <c r="MN15" s="28">
        <v>591.18693378664739</v>
      </c>
      <c r="MO15" s="28">
        <v>673.27278601918624</v>
      </c>
      <c r="MP15" s="28">
        <v>18.121995943804684</v>
      </c>
      <c r="MQ15" s="28">
        <v>-0.25259789516280845</v>
      </c>
      <c r="MR15" s="28">
        <v>13.680620137486779</v>
      </c>
      <c r="MS15" s="28">
        <v>58.348836000000006</v>
      </c>
      <c r="MT15" s="28">
        <v>28.701823515527746</v>
      </c>
      <c r="MU15" s="28">
        <v>8.8621360688378656E-2</v>
      </c>
      <c r="MV15" s="28">
        <v>1.8970322441469512</v>
      </c>
      <c r="MW15" s="28">
        <v>36.178175701162651</v>
      </c>
      <c r="MX15" s="28">
        <v>2.2453710812754357</v>
      </c>
      <c r="MY15" s="28">
        <v>0.13200000077486035</v>
      </c>
      <c r="MZ15" s="28">
        <v>1.9379932494751486</v>
      </c>
      <c r="NA15" s="28">
        <v>1.4514581384252748E-2</v>
      </c>
      <c r="NB15" s="28">
        <v>63.620685632445124</v>
      </c>
      <c r="NC15" s="28">
        <v>53.279732146811781</v>
      </c>
      <c r="ND15" s="28">
        <v>0.83436117109405883</v>
      </c>
      <c r="NE15" s="28">
        <v>10.829960443890439</v>
      </c>
    </row>
    <row r="16" spans="1:369" x14ac:dyDescent="0.25">
      <c r="A16" s="1"/>
      <c r="B16" s="26">
        <v>45992</v>
      </c>
      <c r="C16" s="27">
        <v>24.698221364727384</v>
      </c>
      <c r="D16" s="27">
        <v>28.521258641155487</v>
      </c>
      <c r="E16" s="27">
        <v>54.044376750188007</v>
      </c>
      <c r="F16" s="27">
        <v>54.044376750188007</v>
      </c>
      <c r="G16" s="27">
        <v>25.471471563709549</v>
      </c>
      <c r="H16" s="27">
        <v>16.406299717744599</v>
      </c>
      <c r="I16" s="27">
        <v>39.137767747295854</v>
      </c>
      <c r="J16" s="27">
        <v>201.62296884142037</v>
      </c>
      <c r="K16" s="27">
        <v>203.60335963465263</v>
      </c>
      <c r="L16" s="27">
        <v>25.748808042778059</v>
      </c>
      <c r="M16" s="27">
        <v>34.934428663597011</v>
      </c>
      <c r="N16" s="27">
        <v>26.527028215045519</v>
      </c>
      <c r="O16" s="27">
        <v>23.131046085093054</v>
      </c>
      <c r="P16" s="27">
        <v>23.131046085093054</v>
      </c>
      <c r="Q16" s="27">
        <v>1.7093374849771052</v>
      </c>
      <c r="R16" s="27">
        <v>1.9378952023169769</v>
      </c>
      <c r="S16" s="27">
        <v>2.1499807999999905</v>
      </c>
      <c r="T16" s="27">
        <v>2.3000998000000239</v>
      </c>
      <c r="U16" s="27">
        <v>-9.5993246151977552</v>
      </c>
      <c r="V16" s="27">
        <v>-6.207875477165322</v>
      </c>
      <c r="W16" s="27">
        <v>-0.11999680095672595</v>
      </c>
      <c r="X16" s="27">
        <v>1156.9832834045437</v>
      </c>
      <c r="Y16" s="27">
        <v>1.7244100904432345</v>
      </c>
      <c r="Z16" s="27">
        <v>1.7303658166969944</v>
      </c>
      <c r="AA16" s="27">
        <v>1.1070000569868479</v>
      </c>
      <c r="AB16" s="27">
        <v>1.1070000569868479</v>
      </c>
      <c r="AC16" s="27">
        <v>1.0774994227700283</v>
      </c>
      <c r="AD16" s="27">
        <v>1.0774994227700283</v>
      </c>
      <c r="AE16" s="27">
        <v>25.784412689914276</v>
      </c>
      <c r="AF16" s="27">
        <v>29.784412689914276</v>
      </c>
      <c r="AG16" s="27">
        <v>0.18636006394708127</v>
      </c>
      <c r="AH16" s="27">
        <v>-25.859374182924775</v>
      </c>
      <c r="AI16" s="27">
        <v>3.6095315214931554</v>
      </c>
      <c r="AJ16" s="27">
        <v>3.0203658166969944</v>
      </c>
      <c r="AK16" s="27">
        <v>55.947689791810717</v>
      </c>
      <c r="AL16" s="27">
        <v>1.7503658166969944</v>
      </c>
      <c r="AM16" s="27">
        <v>-0.13500100000000018</v>
      </c>
      <c r="AN16" s="27">
        <v>-7.8416231687188868E-3</v>
      </c>
      <c r="AO16" s="27">
        <v>-0.10016716067952748</v>
      </c>
      <c r="AP16" s="27">
        <v>-0.10220567869897398</v>
      </c>
      <c r="AQ16" s="27">
        <v>-2.5198853201150908</v>
      </c>
      <c r="AR16" s="27">
        <v>16.802912279999997</v>
      </c>
      <c r="AS16" s="27">
        <v>-0.27999384000000005</v>
      </c>
      <c r="AT16" s="27">
        <v>27.477468899336159</v>
      </c>
      <c r="AU16" s="27">
        <v>0.15300538000000005</v>
      </c>
      <c r="AV16" s="27">
        <v>-0.13335188999999989</v>
      </c>
      <c r="AW16" s="27">
        <v>-7.1548244478689205E-3</v>
      </c>
      <c r="AX16" s="27">
        <v>0.15617769973099938</v>
      </c>
      <c r="AY16" s="27">
        <v>1.9679255771164936</v>
      </c>
      <c r="AZ16" s="27">
        <v>-9.6377290723863531</v>
      </c>
      <c r="BA16" s="27">
        <v>1.9922285954751486</v>
      </c>
      <c r="BB16" s="27">
        <v>-0.27250746321499275</v>
      </c>
      <c r="BC16" s="27">
        <v>9.9086362397805381</v>
      </c>
      <c r="BD16" s="27">
        <v>71.740659758885968</v>
      </c>
      <c r="BE16" s="27">
        <v>455.55323920248554</v>
      </c>
      <c r="BF16" s="27">
        <v>-2.5198853201150908</v>
      </c>
      <c r="BG16" s="27">
        <v>5.9941223390973066</v>
      </c>
      <c r="BH16" s="27">
        <v>2.1354738903733459</v>
      </c>
      <c r="BI16" s="27">
        <v>15.487757451616224</v>
      </c>
      <c r="BJ16" s="27">
        <v>13.557459325023617</v>
      </c>
      <c r="BK16" s="27">
        <v>188.85084576855263</v>
      </c>
      <c r="BL16" s="27">
        <v>-0.30250746321499278</v>
      </c>
      <c r="BM16" s="27">
        <v>55.913636563048136</v>
      </c>
      <c r="BN16" s="27">
        <v>2.148406295206148</v>
      </c>
      <c r="BO16" s="27">
        <v>-0.10899715489876813</v>
      </c>
      <c r="BP16" s="27">
        <v>-0.14000100000000018</v>
      </c>
      <c r="BQ16" s="27">
        <v>90.385121808788483</v>
      </c>
      <c r="BR16" s="27">
        <v>1.9445809919999999</v>
      </c>
      <c r="BS16" s="27">
        <v>8.7980587456690962E-2</v>
      </c>
      <c r="BT16" s="27">
        <v>-29.919126292502224</v>
      </c>
      <c r="BU16" s="27">
        <v>-1.3231354462224019</v>
      </c>
      <c r="BV16" s="27">
        <v>455.20323920248552</v>
      </c>
      <c r="BW16" s="27">
        <v>70.642240797312795</v>
      </c>
      <c r="BX16" s="27">
        <v>11.284226775162159</v>
      </c>
      <c r="BY16" s="27">
        <v>575.73772315741928</v>
      </c>
      <c r="BZ16" s="27">
        <v>24.621621708455645</v>
      </c>
      <c r="CA16" s="27">
        <v>380.11628185763874</v>
      </c>
      <c r="CB16" s="27">
        <v>-6.3757660025959266</v>
      </c>
      <c r="CC16" s="27">
        <v>-21.896978948974606</v>
      </c>
      <c r="CD16" s="27">
        <v>-8.2737224039790735</v>
      </c>
      <c r="CE16" s="27">
        <v>-21.896978948974606</v>
      </c>
      <c r="CF16" s="27">
        <v>80.125055011742461</v>
      </c>
      <c r="CG16" s="27">
        <v>80.125055011742461</v>
      </c>
      <c r="CH16" s="27">
        <v>79.411594867477618</v>
      </c>
      <c r="CI16" s="27">
        <v>366.90337987918787</v>
      </c>
      <c r="CJ16" s="27">
        <v>80.125055011742461</v>
      </c>
      <c r="CK16" s="27">
        <v>69.823803166705119</v>
      </c>
      <c r="CL16" s="27">
        <v>535.13004021361621</v>
      </c>
      <c r="CM16" s="27">
        <v>490.13004021361621</v>
      </c>
      <c r="CN16" s="27">
        <v>17.268762063076775</v>
      </c>
      <c r="CO16" s="27">
        <v>-8.2464528505366665</v>
      </c>
      <c r="CP16" s="27">
        <v>381.27548870626845</v>
      </c>
      <c r="CQ16" s="27">
        <v>14.999900000000018</v>
      </c>
      <c r="CR16" s="27">
        <v>438.99530778570721</v>
      </c>
      <c r="CS16" s="27">
        <v>12.342062778775947</v>
      </c>
      <c r="CT16" s="27">
        <v>10.716260677578937</v>
      </c>
      <c r="CU16" s="27">
        <v>656.71847022785903</v>
      </c>
      <c r="CV16" s="27">
        <v>22.184245461539494</v>
      </c>
      <c r="CW16" s="27">
        <v>641.07565392350079</v>
      </c>
      <c r="CX16" s="27">
        <v>-0.14000100000000018</v>
      </c>
      <c r="CY16" s="27">
        <v>1.6719220390280951</v>
      </c>
      <c r="CZ16" s="27">
        <v>-0.16999679999999986</v>
      </c>
      <c r="DA16" s="27">
        <v>1.6403658166969943</v>
      </c>
      <c r="DB16" s="27">
        <v>2.1483763935457589</v>
      </c>
      <c r="DC16" s="27">
        <v>2.1501199999999674</v>
      </c>
      <c r="DD16" s="27">
        <v>1.819939400000014</v>
      </c>
      <c r="DE16" s="27">
        <v>2.0484062952061479</v>
      </c>
      <c r="DF16" s="27">
        <v>0.17999960000000081</v>
      </c>
      <c r="DG16" s="27">
        <v>1.8999487999999838</v>
      </c>
      <c r="DH16" s="27">
        <v>2.0499050000000021</v>
      </c>
      <c r="DI16" s="27">
        <v>37.809865270336147</v>
      </c>
      <c r="DJ16" s="27">
        <v>37.857729211215897</v>
      </c>
      <c r="DK16" s="27">
        <v>378.57729211215894</v>
      </c>
      <c r="DL16" s="27">
        <v>221.42810991147437</v>
      </c>
      <c r="DM16" s="27">
        <v>38.307448868588338</v>
      </c>
      <c r="DN16" s="27">
        <v>614.02614777934969</v>
      </c>
      <c r="DO16" s="27">
        <v>-16.517006195478405</v>
      </c>
      <c r="DP16" s="27">
        <v>394.65189767287239</v>
      </c>
      <c r="DQ16" s="27">
        <v>365.92867132585116</v>
      </c>
      <c r="DR16" s="27">
        <v>578.93097853596464</v>
      </c>
      <c r="DS16" s="27">
        <v>656.5806551052051</v>
      </c>
      <c r="DT16" s="27">
        <v>656.71847022785903</v>
      </c>
      <c r="DU16" s="27">
        <v>649.38428227575491</v>
      </c>
      <c r="DV16" s="27">
        <v>692.52771796959144</v>
      </c>
      <c r="DW16" s="27">
        <v>8.7387344496680797</v>
      </c>
      <c r="DX16" s="27">
        <v>10.499544999999999</v>
      </c>
      <c r="DY16" s="27">
        <v>21.12526773234114</v>
      </c>
      <c r="DZ16" s="27">
        <v>2.2474525265603966</v>
      </c>
      <c r="EA16" s="27">
        <v>708.52771796959144</v>
      </c>
      <c r="EB16" s="27">
        <v>24.477468899336159</v>
      </c>
      <c r="EC16" s="27">
        <v>22.216994942770459</v>
      </c>
      <c r="ED16" s="27">
        <v>10.406299717744599</v>
      </c>
      <c r="EE16" s="27">
        <v>-35.608739960000101</v>
      </c>
      <c r="EF16" s="27">
        <v>8.0340794452684744E-2</v>
      </c>
      <c r="EG16" s="27">
        <v>24.37092396520967</v>
      </c>
      <c r="EH16" s="27">
        <v>7.1624559669236163</v>
      </c>
      <c r="EI16" s="27">
        <v>7.2255669479619629</v>
      </c>
      <c r="EJ16" s="27">
        <v>-71.217479920000201</v>
      </c>
      <c r="EK16" s="27">
        <v>12.244071672837148</v>
      </c>
      <c r="EL16" s="27">
        <v>21.780201889562814</v>
      </c>
      <c r="EM16" s="27">
        <v>-3.9149241010103841</v>
      </c>
      <c r="EN16" s="27">
        <v>414.4807820614335</v>
      </c>
      <c r="EO16" s="27">
        <v>1.5682619358117953</v>
      </c>
      <c r="EP16" s="27">
        <v>609.03259452500492</v>
      </c>
      <c r="EQ16" s="27">
        <v>608.55253730565789</v>
      </c>
      <c r="ER16" s="27">
        <v>2.1606126446646394</v>
      </c>
      <c r="ES16" s="27">
        <v>594.43465668331817</v>
      </c>
      <c r="ET16" s="27">
        <v>21.658004516484652</v>
      </c>
      <c r="EU16" s="27">
        <v>656.86439243867358</v>
      </c>
      <c r="EV16" s="27">
        <v>656.86439243867358</v>
      </c>
      <c r="EW16" s="27">
        <v>10.672043107371252</v>
      </c>
      <c r="EX16" s="27">
        <v>-3.7796890210369365</v>
      </c>
      <c r="EY16" s="27">
        <v>549.72442598893599</v>
      </c>
      <c r="EZ16" s="27">
        <v>-4.0134504021768009</v>
      </c>
      <c r="FA16" s="27">
        <v>515.40771341314178</v>
      </c>
      <c r="FB16" s="27">
        <v>590.50448229901144</v>
      </c>
      <c r="FC16" s="27">
        <v>-16.13335189</v>
      </c>
      <c r="FD16" s="27">
        <v>-79.217479920000201</v>
      </c>
      <c r="FE16" s="27">
        <v>10294.438195069248</v>
      </c>
      <c r="FF16" s="27">
        <v>212.0270384973241</v>
      </c>
      <c r="FG16" s="27">
        <v>11.038095011302268</v>
      </c>
      <c r="FH16" s="27">
        <v>718.23668946289058</v>
      </c>
      <c r="FI16" s="27">
        <v>15.25</v>
      </c>
      <c r="FJ16" s="27">
        <v>10.94691459539105</v>
      </c>
      <c r="FK16" s="27">
        <v>16.906299717744599</v>
      </c>
      <c r="FL16" s="27">
        <v>5.7250262499999973</v>
      </c>
      <c r="FM16" s="27">
        <v>-1.6014541554368034</v>
      </c>
      <c r="FN16" s="27">
        <v>64.729927525026696</v>
      </c>
      <c r="FO16" s="27">
        <v>8.1293769500078206</v>
      </c>
      <c r="FP16" s="27">
        <v>4.7250262499999973</v>
      </c>
      <c r="FQ16" s="27">
        <v>61.445995871887</v>
      </c>
      <c r="FR16" s="27">
        <v>5.25</v>
      </c>
      <c r="FS16" s="27">
        <v>1.1000670000000001E-2</v>
      </c>
      <c r="FT16" s="27">
        <v>-0.15636006394708127</v>
      </c>
      <c r="FU16" s="27">
        <v>1.8403658166969943</v>
      </c>
      <c r="FV16" s="27">
        <v>2.1950479999999999</v>
      </c>
      <c r="FW16" s="27">
        <v>1.094620007551641</v>
      </c>
      <c r="FX16" s="27">
        <v>-16.517006195478405</v>
      </c>
      <c r="FY16" s="27">
        <v>1.8903658166969943</v>
      </c>
      <c r="FZ16" s="27">
        <v>-0.13969073130370063</v>
      </c>
      <c r="GA16" s="27">
        <v>2.2821204097019101</v>
      </c>
      <c r="GB16" s="27">
        <v>-3.6154048723515393</v>
      </c>
      <c r="GC16" s="27">
        <v>28.755647456620938</v>
      </c>
      <c r="GD16" s="27">
        <v>41.07222232368548</v>
      </c>
      <c r="GE16" s="27">
        <v>0.19359243600000006</v>
      </c>
      <c r="GF16" s="27">
        <v>469.44303226415735</v>
      </c>
      <c r="GG16" s="27">
        <v>64.687750787734188</v>
      </c>
      <c r="GH16" s="27">
        <v>469.04303226415738</v>
      </c>
      <c r="GI16" s="27">
        <v>2.309775396487646</v>
      </c>
      <c r="GJ16" s="27">
        <v>28.755523273336756</v>
      </c>
      <c r="GK16" s="27">
        <v>8.1258501973752786</v>
      </c>
      <c r="GL16" s="27">
        <v>1.9281329373036844</v>
      </c>
      <c r="GM16" s="27">
        <v>-1.3396278855824686E-2</v>
      </c>
      <c r="GN16" s="27">
        <v>1.7868618565899617</v>
      </c>
      <c r="GO16" s="27">
        <v>311.36601039197785</v>
      </c>
      <c r="GP16" s="27">
        <v>5.25</v>
      </c>
      <c r="GQ16" s="27">
        <v>0.27569698164134504</v>
      </c>
      <c r="GR16" s="27">
        <v>653.20119437088806</v>
      </c>
      <c r="GS16" s="27">
        <v>32.307356603761633</v>
      </c>
      <c r="GT16" s="27">
        <v>6.9999801904335598E-3</v>
      </c>
      <c r="GU16" s="27">
        <v>0.19359243558704853</v>
      </c>
      <c r="GV16" s="27">
        <v>-79.217479920000201</v>
      </c>
      <c r="GW16" s="27">
        <v>0.10621619739854438</v>
      </c>
      <c r="GX16" s="27">
        <v>12.12572597463901</v>
      </c>
      <c r="GY16" s="27">
        <v>10.745667284407656</v>
      </c>
      <c r="GZ16" s="27">
        <v>0.39175459300491577</v>
      </c>
      <c r="HA16" s="27">
        <v>0.48175459300491574</v>
      </c>
      <c r="HB16" s="27">
        <v>15.783507459259509</v>
      </c>
      <c r="HC16" s="27">
        <v>0.15129919040089387</v>
      </c>
      <c r="HD16" s="27">
        <v>0.15129919040089387</v>
      </c>
      <c r="HE16" s="27">
        <v>2.2679255771164937</v>
      </c>
      <c r="HF16" s="27">
        <v>2.2679255771164936E-2</v>
      </c>
      <c r="HG16" s="27">
        <v>-0.11339627885582469</v>
      </c>
      <c r="HH16" s="27">
        <v>-0.1033962788558247</v>
      </c>
      <c r="HI16" s="27">
        <v>-0.16999680095672595</v>
      </c>
      <c r="HJ16" s="27">
        <v>2.3649473953002684</v>
      </c>
      <c r="HK16" s="27">
        <v>-7.0298999999999973E-2</v>
      </c>
      <c r="HL16" s="27">
        <v>4.9701359999999979E-2</v>
      </c>
      <c r="HM16" s="27">
        <v>25.687194248826724</v>
      </c>
      <c r="HN16" s="27">
        <v>25.306948133969989</v>
      </c>
      <c r="HO16" s="27">
        <v>653.79119437088809</v>
      </c>
      <c r="HP16" s="27">
        <v>1303.8262709872122</v>
      </c>
      <c r="HQ16" s="27">
        <v>1380.2587757852652</v>
      </c>
      <c r="HR16" s="27">
        <v>645.18878837038017</v>
      </c>
      <c r="HS16" s="27">
        <v>647.18878837038017</v>
      </c>
      <c r="HT16" s="27">
        <v>723.89936485567284</v>
      </c>
      <c r="HU16" s="27">
        <v>734.03068000000007</v>
      </c>
      <c r="HV16" s="27">
        <v>648.52771796959144</v>
      </c>
      <c r="HW16" s="27">
        <v>0.85656430616347734</v>
      </c>
      <c r="HX16" s="27">
        <v>2.6250262499999977</v>
      </c>
      <c r="HY16" s="27">
        <v>-29.859374182924775</v>
      </c>
      <c r="HZ16" s="27">
        <v>612.53071504894956</v>
      </c>
      <c r="IA16" s="27">
        <v>620.05877841458732</v>
      </c>
      <c r="IB16" s="27">
        <v>7.1725262218738868</v>
      </c>
      <c r="IC16" s="27">
        <v>7.4417114627841761</v>
      </c>
      <c r="ID16" s="27">
        <v>69.125919509048529</v>
      </c>
      <c r="IE16" s="27">
        <v>614.02614777934991</v>
      </c>
      <c r="IF16" s="27">
        <v>73.703298904316043</v>
      </c>
      <c r="IG16" s="27">
        <v>0.27587521679407978</v>
      </c>
      <c r="IH16" s="27">
        <v>445.75098416779537</v>
      </c>
      <c r="II16" s="27">
        <v>-10.720796730825555</v>
      </c>
      <c r="IJ16" s="27">
        <v>394.65189767287239</v>
      </c>
      <c r="IK16" s="27">
        <v>17.044833085687703</v>
      </c>
      <c r="IL16" s="27">
        <v>407.49175956224053</v>
      </c>
      <c r="IM16" s="27">
        <v>394.65189767287239</v>
      </c>
      <c r="IN16" s="27">
        <v>-14.929687091462387</v>
      </c>
      <c r="IO16" s="27">
        <v>-12.929687091462387</v>
      </c>
      <c r="IP16" s="27">
        <v>396.69334226604673</v>
      </c>
      <c r="IQ16" s="27">
        <v>-1.9246129748053509</v>
      </c>
      <c r="IR16" s="27">
        <v>425.20157879225906</v>
      </c>
      <c r="IS16" s="27">
        <v>29.6306534482659</v>
      </c>
      <c r="IT16" s="27">
        <v>21.780201889562807</v>
      </c>
      <c r="IU16" s="27">
        <v>-6.8830557599647957</v>
      </c>
      <c r="IV16" s="27">
        <v>-7.0257063655752461</v>
      </c>
      <c r="IW16" s="27">
        <v>381.27548870626845</v>
      </c>
      <c r="IX16" s="27">
        <v>372.672660678157</v>
      </c>
      <c r="IY16" s="27">
        <v>-6.750189999999999</v>
      </c>
      <c r="IZ16" s="27">
        <v>-36.154048723515395</v>
      </c>
      <c r="JA16" s="27">
        <v>0.92291824540912337</v>
      </c>
      <c r="JB16" s="27">
        <v>4.424428890081443</v>
      </c>
      <c r="JC16" s="27">
        <v>17.477468899336159</v>
      </c>
      <c r="JD16" s="27">
        <v>18.530974027263255</v>
      </c>
      <c r="JE16" s="27">
        <v>-6.0697162239591727</v>
      </c>
      <c r="JF16" s="27">
        <v>187.29347128731172</v>
      </c>
      <c r="JG16" s="27">
        <v>649.80658725649914</v>
      </c>
      <c r="JH16" s="27">
        <v>647.53789989291886</v>
      </c>
      <c r="JI16" s="27">
        <v>629.54687933500247</v>
      </c>
      <c r="JJ16" s="27">
        <v>631.85873002523749</v>
      </c>
      <c r="JK16" s="27">
        <v>566.55253730565789</v>
      </c>
      <c r="JL16" s="27">
        <v>643.073908147162</v>
      </c>
      <c r="JM16" s="27">
        <v>2.3802837760408266</v>
      </c>
      <c r="JN16" s="27">
        <v>20.216994942770459</v>
      </c>
      <c r="JO16" s="27">
        <v>646.08781414925693</v>
      </c>
      <c r="JP16" s="27">
        <v>20.784142770355015</v>
      </c>
      <c r="JQ16" s="27">
        <v>20.784142770355015</v>
      </c>
      <c r="JR16" s="27">
        <v>611.73242395056332</v>
      </c>
      <c r="JS16" s="27">
        <v>2212.3945173178404</v>
      </c>
      <c r="JT16" s="27">
        <v>1559.9995756814465</v>
      </c>
      <c r="JU16" s="27">
        <v>684.80793250058184</v>
      </c>
      <c r="JV16" s="27">
        <v>686.79192988007469</v>
      </c>
      <c r="JW16" s="27">
        <v>35.621621708455649</v>
      </c>
      <c r="JX16" s="27">
        <v>39.413405518341968</v>
      </c>
      <c r="JY16" s="27">
        <v>30.621621708455645</v>
      </c>
      <c r="JZ16" s="27">
        <v>-2.0000349999999982</v>
      </c>
      <c r="KA16" s="27">
        <v>41.032222323685481</v>
      </c>
      <c r="KB16" s="27">
        <v>-30.477413989721047</v>
      </c>
      <c r="KC16" s="27">
        <v>20.784412689914273</v>
      </c>
      <c r="KD16" s="27">
        <v>204.06372550368971</v>
      </c>
      <c r="KE16" s="27">
        <v>20.784412689914276</v>
      </c>
      <c r="KF16" s="27">
        <v>-200.59986083618162</v>
      </c>
      <c r="KG16" s="27">
        <v>70.014193829150827</v>
      </c>
      <c r="KH16" s="27">
        <v>49.830925859069829</v>
      </c>
      <c r="KI16" s="27">
        <v>3.6545457958141907</v>
      </c>
      <c r="KJ16" s="27">
        <v>3.4366731791064908</v>
      </c>
      <c r="KK16" s="27">
        <v>311.46601039197787</v>
      </c>
      <c r="KL16" s="27">
        <v>285.97020209832982</v>
      </c>
      <c r="KM16" s="27">
        <v>372.74917245550114</v>
      </c>
      <c r="KN16" s="27">
        <v>551.03068000000007</v>
      </c>
      <c r="KO16" s="27">
        <v>820.06186949797768</v>
      </c>
      <c r="KP16" s="27">
        <v>1474.3130868670573</v>
      </c>
      <c r="KQ16" s="27">
        <v>44.152380045209071</v>
      </c>
      <c r="KR16" s="27">
        <v>45.587332396678363</v>
      </c>
      <c r="KS16" s="27">
        <v>-2.9859374182924774</v>
      </c>
      <c r="KT16" s="27">
        <v>-4.8828536518873014</v>
      </c>
      <c r="KU16" s="27">
        <v>-4.8828536518873014</v>
      </c>
      <c r="KV16" s="27">
        <v>402.0020463352925</v>
      </c>
      <c r="KW16" s="27">
        <v>-2.9859374182924774</v>
      </c>
      <c r="KX16" s="27">
        <v>-3.0547653684697815</v>
      </c>
      <c r="KY16" s="27">
        <v>27.587521679407978</v>
      </c>
      <c r="KZ16" s="27">
        <v>13.517020180606552</v>
      </c>
      <c r="LA16" s="27">
        <v>365.92867132585116</v>
      </c>
      <c r="LB16" s="27">
        <v>388.77690899976756</v>
      </c>
      <c r="LC16" s="27">
        <v>15.729876927307606</v>
      </c>
      <c r="LD16" s="27">
        <v>-4.951536389169747</v>
      </c>
      <c r="LE16" s="27">
        <v>-29.837530046344028</v>
      </c>
      <c r="LF16" s="27">
        <v>83.278622009421028</v>
      </c>
      <c r="LG16" s="27">
        <v>16.906299717744599</v>
      </c>
      <c r="LH16" s="27">
        <v>8.6629182454091236</v>
      </c>
      <c r="LI16" s="27">
        <v>16.977468899336159</v>
      </c>
      <c r="LJ16" s="27">
        <v>16.478565099584724</v>
      </c>
      <c r="LK16" s="27">
        <v>29.530653448265898</v>
      </c>
      <c r="LL16" s="27">
        <v>609.03259452500492</v>
      </c>
      <c r="LM16" s="27">
        <v>-0.50440685993660717</v>
      </c>
      <c r="LN16" s="27">
        <v>90.385121808788483</v>
      </c>
      <c r="LO16" s="27">
        <v>9.4018799822897332</v>
      </c>
      <c r="LP16" s="27">
        <v>9.4018799822897332</v>
      </c>
      <c r="LQ16" s="27">
        <v>33.487535670141085</v>
      </c>
      <c r="LR16" s="27">
        <v>-137.65623046447755</v>
      </c>
      <c r="LS16" s="27">
        <v>-4.3463770193987568E-2</v>
      </c>
      <c r="LT16" s="27">
        <v>28.587521679407978</v>
      </c>
      <c r="LU16" s="27">
        <v>7.22801292115739</v>
      </c>
      <c r="LV16" s="28">
        <v>9.4508330060260839</v>
      </c>
      <c r="LW16" s="28">
        <v>2.3002837760408266</v>
      </c>
      <c r="LX16" s="28">
        <v>10.460205108691587</v>
      </c>
      <c r="LY16" s="28">
        <v>3.3459182454091234</v>
      </c>
      <c r="LZ16" s="28">
        <v>1</v>
      </c>
      <c r="MA16" s="28">
        <v>410.90337987918787</v>
      </c>
      <c r="MB16" s="28">
        <v>61.792727932223123</v>
      </c>
      <c r="MC16" s="28">
        <v>1.6154741956041738</v>
      </c>
      <c r="MD16" s="28">
        <v>476.47581249431585</v>
      </c>
      <c r="ME16" s="28">
        <v>83.020215224068906</v>
      </c>
      <c r="MF16" s="28">
        <v>83.278622009421028</v>
      </c>
      <c r="MG16" s="28">
        <v>5.3029182454091233</v>
      </c>
      <c r="MH16" s="28">
        <v>-42.247404716361388</v>
      </c>
      <c r="MI16" s="28">
        <v>82.278154916306931</v>
      </c>
      <c r="MJ16" s="28">
        <v>1.2390470258810526</v>
      </c>
      <c r="MK16" s="28">
        <v>73.307753770111816</v>
      </c>
      <c r="ML16" s="28">
        <v>75.596179949554838</v>
      </c>
      <c r="MM16" s="28">
        <v>76.593425265390138</v>
      </c>
      <c r="MN16" s="28">
        <v>576.55253730565789</v>
      </c>
      <c r="MO16" s="28">
        <v>661.55013592125761</v>
      </c>
      <c r="MP16" s="28">
        <v>14.898383667609506</v>
      </c>
      <c r="MQ16" s="28">
        <v>-0.39766470169105783</v>
      </c>
      <c r="MR16" s="28">
        <v>13.849879343686768</v>
      </c>
      <c r="MS16" s="28">
        <v>59.001906000000005</v>
      </c>
      <c r="MT16" s="28">
        <v>28.730265624609963</v>
      </c>
      <c r="MU16" s="28">
        <v>8.8621360688378656E-2</v>
      </c>
      <c r="MV16" s="28">
        <v>1.8603658166969943</v>
      </c>
      <c r="MW16" s="28">
        <v>36.154048723515395</v>
      </c>
      <c r="MX16" s="28">
        <v>2.2184062952061478</v>
      </c>
      <c r="MY16" s="28">
        <v>0.15499440090984101</v>
      </c>
      <c r="MZ16" s="28">
        <v>1.9122285954751486</v>
      </c>
      <c r="NA16" s="28">
        <v>1.4519618339945355E-2</v>
      </c>
      <c r="NB16" s="28">
        <v>63.800875466034213</v>
      </c>
      <c r="NC16" s="28">
        <v>53.964314784052164</v>
      </c>
      <c r="ND16" s="28">
        <v>0.7841862025122629</v>
      </c>
      <c r="NE16" s="28">
        <v>10.971023329031858</v>
      </c>
    </row>
    <row r="17" spans="1:369" x14ac:dyDescent="0.25">
      <c r="A17" s="1"/>
      <c r="B17" s="26">
        <v>46023</v>
      </c>
      <c r="C17" s="27">
        <v>24.700691433870773</v>
      </c>
      <c r="D17" s="27">
        <v>27.595676902691558</v>
      </c>
      <c r="E17" s="27">
        <v>53.748375881709585</v>
      </c>
      <c r="F17" s="27">
        <v>53.748375881709585</v>
      </c>
      <c r="G17" s="27">
        <v>25.458742192613244</v>
      </c>
      <c r="H17" s="27">
        <v>16.350827328409672</v>
      </c>
      <c r="I17" s="27">
        <v>39.110390473964081</v>
      </c>
      <c r="J17" s="27">
        <v>199.60753734369834</v>
      </c>
      <c r="K17" s="27">
        <v>201.6890366768842</v>
      </c>
      <c r="L17" s="27">
        <v>25.748808042778059</v>
      </c>
      <c r="M17" s="27">
        <v>34.937922455842596</v>
      </c>
      <c r="N17" s="27">
        <v>26.51111836205769</v>
      </c>
      <c r="O17" s="27">
        <v>23.205280712986241</v>
      </c>
      <c r="P17" s="27">
        <v>23.205280712986241</v>
      </c>
      <c r="Q17" s="27">
        <v>2.0454721564220164</v>
      </c>
      <c r="R17" s="27">
        <v>2.2999701564657142</v>
      </c>
      <c r="S17" s="27">
        <v>2.5200127999999888</v>
      </c>
      <c r="T17" s="27">
        <v>2.7901064000000289</v>
      </c>
      <c r="U17" s="27">
        <v>-9.7005121550628033</v>
      </c>
      <c r="V17" s="27">
        <v>-6.233299799866729</v>
      </c>
      <c r="W17" s="27">
        <v>-0.10000540084421623</v>
      </c>
      <c r="X17" s="27">
        <v>1163.164078443418</v>
      </c>
      <c r="Y17" s="27">
        <v>1.7257498050851976</v>
      </c>
      <c r="Z17" s="27">
        <v>1.7134308263389095</v>
      </c>
      <c r="AA17" s="27">
        <v>1.1769744269868481</v>
      </c>
      <c r="AB17" s="27">
        <v>1.1769744269868481</v>
      </c>
      <c r="AC17" s="27">
        <v>1.0995653456632168</v>
      </c>
      <c r="AD17" s="27">
        <v>1.0995653456632171</v>
      </c>
      <c r="AE17" s="27">
        <v>25.354589516256741</v>
      </c>
      <c r="AF17" s="27">
        <v>29.354589516256741</v>
      </c>
      <c r="AG17" s="27">
        <v>0.18191287466517658</v>
      </c>
      <c r="AH17" s="27">
        <v>-27.272536209358861</v>
      </c>
      <c r="AI17" s="27">
        <v>3.6506930176020447</v>
      </c>
      <c r="AJ17" s="27">
        <v>3.0034308263389091</v>
      </c>
      <c r="AK17" s="27">
        <v>55.743300549700535</v>
      </c>
      <c r="AL17" s="27">
        <v>1.7334308263389095</v>
      </c>
      <c r="AM17" s="27">
        <v>-0.12000040000000017</v>
      </c>
      <c r="AN17" s="27">
        <v>-2.5927928230825409E-3</v>
      </c>
      <c r="AO17" s="27">
        <v>-9.7600960312119928E-2</v>
      </c>
      <c r="AP17" s="27">
        <v>-9.4825327184985403E-2</v>
      </c>
      <c r="AQ17" s="27">
        <v>-2.4449371607065213</v>
      </c>
      <c r="AR17" s="27">
        <v>18.54770808</v>
      </c>
      <c r="AS17" s="27">
        <v>-0.23100588000000005</v>
      </c>
      <c r="AT17" s="27">
        <v>27.221356197538675</v>
      </c>
      <c r="AU17" s="27">
        <v>0.12800403000000002</v>
      </c>
      <c r="AV17" s="27">
        <v>-0.10815251999999989</v>
      </c>
      <c r="AW17" s="27">
        <v>-9.7596080508094724E-3</v>
      </c>
      <c r="AX17" s="27">
        <v>0.13172743226393324</v>
      </c>
      <c r="AY17" s="27">
        <v>1.9578239835904052</v>
      </c>
      <c r="AZ17" s="27">
        <v>-9.7391686827111883</v>
      </c>
      <c r="BA17" s="27">
        <v>2.0315746174751488</v>
      </c>
      <c r="BB17" s="27">
        <v>-0.23300910961866314</v>
      </c>
      <c r="BC17" s="27">
        <v>10.071240599357228</v>
      </c>
      <c r="BD17" s="27">
        <v>71.53596937663842</v>
      </c>
      <c r="BE17" s="27">
        <v>454.25345513331382</v>
      </c>
      <c r="BF17" s="27">
        <v>-2.4449371607065213</v>
      </c>
      <c r="BG17" s="27">
        <v>5.838120672462507</v>
      </c>
      <c r="BH17" s="27">
        <v>2.2001853816887276</v>
      </c>
      <c r="BI17" s="27">
        <v>15.436734057309593</v>
      </c>
      <c r="BJ17" s="27">
        <v>13.969772151426259</v>
      </c>
      <c r="BK17" s="27">
        <v>188.38813288121619</v>
      </c>
      <c r="BL17" s="27">
        <v>-0.26300910961866314</v>
      </c>
      <c r="BM17" s="27">
        <v>55.70933158994724</v>
      </c>
      <c r="BN17" s="27">
        <v>2.163302049739082</v>
      </c>
      <c r="BO17" s="27">
        <v>-8.0222224271759859E-2</v>
      </c>
      <c r="BP17" s="27">
        <v>-0.12500040000000018</v>
      </c>
      <c r="BQ17" s="27">
        <v>89.411867059304001</v>
      </c>
      <c r="BR17" s="27">
        <v>1.9588448999999999</v>
      </c>
      <c r="BS17" s="27">
        <v>9.9147462254445859E-2</v>
      </c>
      <c r="BT17" s="27">
        <v>-30.65634619611037</v>
      </c>
      <c r="BU17" s="27">
        <v>-1.7690298394545871</v>
      </c>
      <c r="BV17" s="27">
        <v>453.9034551333138</v>
      </c>
      <c r="BW17" s="27">
        <v>70.813996498795461</v>
      </c>
      <c r="BX17" s="27">
        <v>11.554307251650238</v>
      </c>
      <c r="BY17" s="27">
        <v>571.01084630635285</v>
      </c>
      <c r="BZ17" s="27">
        <v>21.249460000000006</v>
      </c>
      <c r="CA17" s="27">
        <v>378.73186772027861</v>
      </c>
      <c r="CB17" s="27">
        <v>-6.5174186430012728</v>
      </c>
      <c r="CC17" s="27">
        <v>-21.886255648803708</v>
      </c>
      <c r="CD17" s="27">
        <v>-8.4926036345164349</v>
      </c>
      <c r="CE17" s="27">
        <v>-21.886255648803708</v>
      </c>
      <c r="CF17" s="27">
        <v>80.106044732484833</v>
      </c>
      <c r="CG17" s="27">
        <v>80.106044732484847</v>
      </c>
      <c r="CH17" s="27">
        <v>78.191017208701879</v>
      </c>
      <c r="CI17" s="27">
        <v>365.85814260826112</v>
      </c>
      <c r="CJ17" s="27">
        <v>80.106044732484847</v>
      </c>
      <c r="CK17" s="27">
        <v>69.373163331464113</v>
      </c>
      <c r="CL17" s="27">
        <v>531.52091474596273</v>
      </c>
      <c r="CM17" s="27">
        <v>486.52091474596273</v>
      </c>
      <c r="CN17" s="27">
        <v>16.955597939122423</v>
      </c>
      <c r="CO17" s="27">
        <v>-8.232541001925064</v>
      </c>
      <c r="CP17" s="27">
        <v>380.52861520161809</v>
      </c>
      <c r="CQ17" s="27">
        <v>16.000300000000017</v>
      </c>
      <c r="CR17" s="27">
        <v>443.99502809430186</v>
      </c>
      <c r="CS17" s="27">
        <v>13.308218545240113</v>
      </c>
      <c r="CT17" s="27">
        <v>10.873753132653899</v>
      </c>
      <c r="CU17" s="27">
        <v>652.93298594707869</v>
      </c>
      <c r="CV17" s="27">
        <v>21.752343773731557</v>
      </c>
      <c r="CW17" s="27">
        <v>639.35565728909478</v>
      </c>
      <c r="CX17" s="27">
        <v>-0.12500040000000018</v>
      </c>
      <c r="CY17" s="27">
        <v>1.5951067994653039</v>
      </c>
      <c r="CZ17" s="27">
        <v>-0.1500053999999999</v>
      </c>
      <c r="DA17" s="27">
        <v>1.6234308263389094</v>
      </c>
      <c r="DB17" s="27">
        <v>2.1615964111400374</v>
      </c>
      <c r="DC17" s="27">
        <v>2.6499199999999594</v>
      </c>
      <c r="DD17" s="27">
        <v>2.2300404000000169</v>
      </c>
      <c r="DE17" s="27">
        <v>2.0633020497390819</v>
      </c>
      <c r="DF17" s="27">
        <v>-0.15000040000000064</v>
      </c>
      <c r="DG17" s="27">
        <v>2.2299641999999809</v>
      </c>
      <c r="DH17" s="27">
        <v>2.5499850000000026</v>
      </c>
      <c r="DI17" s="27">
        <v>37.747237992151781</v>
      </c>
      <c r="DJ17" s="27">
        <v>37.797259642744351</v>
      </c>
      <c r="DK17" s="27">
        <v>377.97259642744353</v>
      </c>
      <c r="DL17" s="27">
        <v>221.00823624996559</v>
      </c>
      <c r="DM17" s="27">
        <v>38.243997405863638</v>
      </c>
      <c r="DN17" s="27">
        <v>609.69691371953445</v>
      </c>
      <c r="DO17" s="27">
        <v>-12.965739240809082</v>
      </c>
      <c r="DP17" s="27">
        <v>392.79017169787886</v>
      </c>
      <c r="DQ17" s="27">
        <v>365.43626147770033</v>
      </c>
      <c r="DR17" s="27">
        <v>575.70583427208726</v>
      </c>
      <c r="DS17" s="27">
        <v>652.5990235536359</v>
      </c>
      <c r="DT17" s="27">
        <v>652.93298594707869</v>
      </c>
      <c r="DU17" s="27">
        <v>645.58860075812777</v>
      </c>
      <c r="DV17" s="27">
        <v>688.14375240501874</v>
      </c>
      <c r="DW17" s="27">
        <v>8.6106780987693377</v>
      </c>
      <c r="DX17" s="27">
        <v>10.499544999999999</v>
      </c>
      <c r="DY17" s="27">
        <v>20.627246997088285</v>
      </c>
      <c r="DZ17" s="27">
        <v>1.7167534112205982</v>
      </c>
      <c r="EA17" s="27">
        <v>704.14375240501874</v>
      </c>
      <c r="EB17" s="27">
        <v>24.221356197538675</v>
      </c>
      <c r="EC17" s="27">
        <v>21.788663980898178</v>
      </c>
      <c r="ED17" s="27">
        <v>10.350827328409672</v>
      </c>
      <c r="EE17" s="27">
        <v>-36.123797120000098</v>
      </c>
      <c r="EF17" s="27">
        <v>-0.16723562862663466</v>
      </c>
      <c r="EG17" s="27">
        <v>21.375928136300921</v>
      </c>
      <c r="EH17" s="27">
        <v>7.0554973215355794</v>
      </c>
      <c r="EI17" s="27">
        <v>7.0712072916118407</v>
      </c>
      <c r="EJ17" s="27">
        <v>-72.247594240000197</v>
      </c>
      <c r="EK17" s="27">
        <v>12.258993951508526</v>
      </c>
      <c r="EL17" s="27">
        <v>21.777700805284223</v>
      </c>
      <c r="EM17" s="27">
        <v>-4.0949774779536208</v>
      </c>
      <c r="EN17" s="27">
        <v>412.81429731108778</v>
      </c>
      <c r="EO17" s="27">
        <v>3.1112270031848475</v>
      </c>
      <c r="EP17" s="27">
        <v>605.99394401701625</v>
      </c>
      <c r="EQ17" s="27">
        <v>607.16439864364861</v>
      </c>
      <c r="ER17" s="27">
        <v>2.1606126446646394</v>
      </c>
      <c r="ES17" s="27">
        <v>592.12182933797465</v>
      </c>
      <c r="ET17" s="27">
        <v>21.712102037305606</v>
      </c>
      <c r="EU17" s="27">
        <v>658.24210975724475</v>
      </c>
      <c r="EV17" s="27">
        <v>658.24210975724475</v>
      </c>
      <c r="EW17" s="27">
        <v>10.851441141221725</v>
      </c>
      <c r="EX17" s="27">
        <v>-4.1008343004560466</v>
      </c>
      <c r="EY17" s="27">
        <v>551.74832480674593</v>
      </c>
      <c r="EZ17" s="27">
        <v>-4.1508343004560473</v>
      </c>
      <c r="FA17" s="27">
        <v>518.23472550141355</v>
      </c>
      <c r="FB17" s="27">
        <v>588.81082297152307</v>
      </c>
      <c r="FC17" s="27">
        <v>-16.108152520000001</v>
      </c>
      <c r="FD17" s="27">
        <v>-80.247594240000197</v>
      </c>
      <c r="FE17" s="27">
        <v>10274.272610443688</v>
      </c>
      <c r="FF17" s="27">
        <v>185.970574785818</v>
      </c>
      <c r="FG17" s="27">
        <v>11.042226651722464</v>
      </c>
      <c r="FH17" s="27">
        <v>717.37532225585937</v>
      </c>
      <c r="FI17" s="27">
        <v>15.25</v>
      </c>
      <c r="FJ17" s="27">
        <v>10.695757128820064</v>
      </c>
      <c r="FK17" s="27">
        <v>16.850827328409672</v>
      </c>
      <c r="FL17" s="27">
        <v>5.2000787499999976</v>
      </c>
      <c r="FM17" s="27">
        <v>-1.881834620398303</v>
      </c>
      <c r="FN17" s="27">
        <v>65.225296456643349</v>
      </c>
      <c r="FO17" s="27">
        <v>7.8865348819751011</v>
      </c>
      <c r="FP17" s="27">
        <v>4.2000787499999976</v>
      </c>
      <c r="FQ17" s="27">
        <v>61.399954697326471</v>
      </c>
      <c r="FR17" s="27">
        <v>5.25</v>
      </c>
      <c r="FS17" s="27">
        <v>1.7500050000000003E-2</v>
      </c>
      <c r="FT17" s="27">
        <v>-0.15191287466517658</v>
      </c>
      <c r="FU17" s="27">
        <v>1.8234308263389094</v>
      </c>
      <c r="FV17" s="27">
        <v>2.0699679999999998</v>
      </c>
      <c r="FW17" s="27">
        <v>1.095954059264862</v>
      </c>
      <c r="FX17" s="27">
        <v>-12.965739240809082</v>
      </c>
      <c r="FY17" s="27">
        <v>1.8734308263389094</v>
      </c>
      <c r="FZ17" s="27">
        <v>-0.12749826666666667</v>
      </c>
      <c r="GA17" s="27">
        <v>2.2749049933457308</v>
      </c>
      <c r="GB17" s="27">
        <v>-3.5764746823721603</v>
      </c>
      <c r="GC17" s="27">
        <v>28.435044278226837</v>
      </c>
      <c r="GD17" s="27">
        <v>45.289555995752238</v>
      </c>
      <c r="GE17" s="27">
        <v>0.19630132000000006</v>
      </c>
      <c r="GF17" s="27">
        <v>467.12289346190687</v>
      </c>
      <c r="GG17" s="27">
        <v>65.079097729380919</v>
      </c>
      <c r="GH17" s="27">
        <v>466.72289346190689</v>
      </c>
      <c r="GI17" s="27">
        <v>2.2344504960124789</v>
      </c>
      <c r="GJ17" s="27">
        <v>28.434921479490011</v>
      </c>
      <c r="GK17" s="27">
        <v>7.980231182470523</v>
      </c>
      <c r="GL17" s="27">
        <v>1.7449859126127583</v>
      </c>
      <c r="GM17" s="27">
        <v>-1.2891199179520266E-2</v>
      </c>
      <c r="GN17" s="27">
        <v>1.709464997062871</v>
      </c>
      <c r="GO17" s="27">
        <v>310.59169866645021</v>
      </c>
      <c r="GP17" s="27">
        <v>5.25</v>
      </c>
      <c r="GQ17" s="27">
        <v>0.22624936611525648</v>
      </c>
      <c r="GR17" s="27">
        <v>648.64742509532402</v>
      </c>
      <c r="GS17" s="27">
        <v>32.072152786679716</v>
      </c>
      <c r="GT17" s="27">
        <v>1.349965036725625E-2</v>
      </c>
      <c r="GU17" s="27">
        <v>0.1963013195812702</v>
      </c>
      <c r="GV17" s="27">
        <v>-80.247594240000197</v>
      </c>
      <c r="GW17" s="27">
        <v>0.13307936717292659</v>
      </c>
      <c r="GX17" s="27">
        <v>11.610817393090507</v>
      </c>
      <c r="GY17" s="27">
        <v>11.532697747656234</v>
      </c>
      <c r="GZ17" s="27">
        <v>0.40147416700682137</v>
      </c>
      <c r="HA17" s="27">
        <v>0.49147416700682134</v>
      </c>
      <c r="HB17" s="27">
        <v>15.122114882680455</v>
      </c>
      <c r="HC17" s="27">
        <v>0.1512885320771255</v>
      </c>
      <c r="HD17" s="27">
        <v>0.1512885320771255</v>
      </c>
      <c r="HE17" s="27">
        <v>2.2578239835904053</v>
      </c>
      <c r="HF17" s="27">
        <v>2.2578239835904054E-2</v>
      </c>
      <c r="HG17" s="27">
        <v>-0.11289119917952027</v>
      </c>
      <c r="HH17" s="27">
        <v>-0.10289119917952028</v>
      </c>
      <c r="HI17" s="27">
        <v>-0.15000540084421624</v>
      </c>
      <c r="HJ17" s="27">
        <v>2.3803859391080939</v>
      </c>
      <c r="HK17" s="27">
        <v>-4.6301039999999988E-2</v>
      </c>
      <c r="HL17" s="27">
        <v>7.3702839999999964E-2</v>
      </c>
      <c r="HM17" s="27">
        <v>25.687194248826724</v>
      </c>
      <c r="HN17" s="27">
        <v>25.312010536077203</v>
      </c>
      <c r="HO17" s="27">
        <v>649.23742509532406</v>
      </c>
      <c r="HP17" s="27">
        <v>1259.1160015684063</v>
      </c>
      <c r="HQ17" s="27">
        <v>1357.4349489642607</v>
      </c>
      <c r="HR17" s="27">
        <v>625</v>
      </c>
      <c r="HS17" s="27">
        <v>627</v>
      </c>
      <c r="HT17" s="27">
        <v>706.81710435474213</v>
      </c>
      <c r="HU17" s="27">
        <v>715</v>
      </c>
      <c r="HV17" s="27">
        <v>644.14375240501874</v>
      </c>
      <c r="HW17" s="27">
        <v>1.4448483531090233</v>
      </c>
      <c r="HX17" s="27">
        <v>2.100078749999998</v>
      </c>
      <c r="HY17" s="27">
        <v>-31.272536209358861</v>
      </c>
      <c r="HZ17" s="27">
        <v>610.77442177930823</v>
      </c>
      <c r="IA17" s="27">
        <v>594.11123294735955</v>
      </c>
      <c r="IB17" s="27">
        <v>7.019386459881984</v>
      </c>
      <c r="IC17" s="27">
        <v>7.287129484831814</v>
      </c>
      <c r="ID17" s="27">
        <v>68.561937365314279</v>
      </c>
      <c r="IE17" s="27">
        <v>609.69691371953468</v>
      </c>
      <c r="IF17" s="27">
        <v>75.005120239838732</v>
      </c>
      <c r="IG17" s="27">
        <v>0.27825816284808047</v>
      </c>
      <c r="IH17" s="27">
        <v>449.56916826089554</v>
      </c>
      <c r="II17" s="27">
        <v>-11.7290316067552</v>
      </c>
      <c r="IJ17" s="27">
        <v>392.79017169787886</v>
      </c>
      <c r="IK17" s="27">
        <v>17.044833085687703</v>
      </c>
      <c r="IL17" s="27">
        <v>406.77955758820758</v>
      </c>
      <c r="IM17" s="27">
        <v>392.79017169787886</v>
      </c>
      <c r="IN17" s="27">
        <v>-15.636268104679431</v>
      </c>
      <c r="IO17" s="27">
        <v>-13.636268104679431</v>
      </c>
      <c r="IP17" s="27">
        <v>395.01935859044011</v>
      </c>
      <c r="IQ17" s="27">
        <v>-2.1876868670913985</v>
      </c>
      <c r="IR17" s="27">
        <v>424.54332891784298</v>
      </c>
      <c r="IS17" s="27">
        <v>29.666765362650629</v>
      </c>
      <c r="IT17" s="27">
        <v>21.777700805284216</v>
      </c>
      <c r="IU17" s="27">
        <v>-7.0326679378983057</v>
      </c>
      <c r="IV17" s="27">
        <v>-7.1794533466198267</v>
      </c>
      <c r="IW17" s="27">
        <v>380.52861520161809</v>
      </c>
      <c r="IX17" s="27">
        <v>370.90778753995477</v>
      </c>
      <c r="IY17" s="27">
        <v>-5.4999799999999999</v>
      </c>
      <c r="IZ17" s="27">
        <v>-35.764746823721602</v>
      </c>
      <c r="JA17" s="27">
        <v>1.4142536384895328</v>
      </c>
      <c r="JB17" s="27">
        <v>5.4099478402285985</v>
      </c>
      <c r="JC17" s="27">
        <v>17.221356197538675</v>
      </c>
      <c r="JD17" s="27">
        <v>18.577832819025453</v>
      </c>
      <c r="JE17" s="27">
        <v>-5.5698832179252733</v>
      </c>
      <c r="JF17" s="27">
        <v>188.97319479599852</v>
      </c>
      <c r="JG17" s="27">
        <v>646.95403733950695</v>
      </c>
      <c r="JH17" s="27">
        <v>645.15601201202094</v>
      </c>
      <c r="JI17" s="27">
        <v>629.11324012940543</v>
      </c>
      <c r="JJ17" s="27">
        <v>631.21995135871816</v>
      </c>
      <c r="JK17" s="27">
        <v>565.16439864364861</v>
      </c>
      <c r="JL17" s="27">
        <v>639.11287229643688</v>
      </c>
      <c r="JM17" s="27">
        <v>2.8801167820747255</v>
      </c>
      <c r="JN17" s="27">
        <v>19.788663980898178</v>
      </c>
      <c r="JO17" s="27">
        <v>642.10821404087221</v>
      </c>
      <c r="JP17" s="27">
        <v>20.352284030922185</v>
      </c>
      <c r="JQ17" s="27">
        <v>20.352284030922185</v>
      </c>
      <c r="JR17" s="27">
        <v>607.48053823796772</v>
      </c>
      <c r="JS17" s="27">
        <v>2142.3814109074078</v>
      </c>
      <c r="JT17" s="27">
        <v>1500</v>
      </c>
      <c r="JU17" s="27">
        <v>684.66957364061398</v>
      </c>
      <c r="JV17" s="27">
        <v>686.37927580048483</v>
      </c>
      <c r="JW17" s="27">
        <v>32.249460000000006</v>
      </c>
      <c r="JX17" s="27">
        <v>47.000039999999998</v>
      </c>
      <c r="JY17" s="27">
        <v>27.249460000000006</v>
      </c>
      <c r="JZ17" s="27">
        <v>-1.7499149999999986</v>
      </c>
      <c r="KA17" s="27">
        <v>45.249555995752239</v>
      </c>
      <c r="KB17" s="27">
        <v>-28.737569972692242</v>
      </c>
      <c r="KC17" s="27">
        <v>20.354589516256741</v>
      </c>
      <c r="KD17" s="27">
        <v>202.18825781801354</v>
      </c>
      <c r="KE17" s="27">
        <v>20.354589516256741</v>
      </c>
      <c r="KF17" s="27">
        <v>-198.72844490539546</v>
      </c>
      <c r="KG17" s="27">
        <v>69.764013822742129</v>
      </c>
      <c r="KH17" s="27">
        <v>49.580617849731446</v>
      </c>
      <c r="KI17" s="27">
        <v>3.4290677057013541</v>
      </c>
      <c r="KJ17" s="27">
        <v>3.2041524730619093</v>
      </c>
      <c r="KK17" s="27">
        <v>310.69169866645024</v>
      </c>
      <c r="KL17" s="27">
        <v>284.6886583377472</v>
      </c>
      <c r="KM17" s="27">
        <v>374.53002613986109</v>
      </c>
      <c r="KN17" s="27">
        <v>533</v>
      </c>
      <c r="KO17" s="27">
        <v>815.22549916429955</v>
      </c>
      <c r="KP17" s="27">
        <v>1465.7696174753755</v>
      </c>
      <c r="KQ17" s="27">
        <v>44.168906606889855</v>
      </c>
      <c r="KR17" s="27">
        <v>45.604396071613778</v>
      </c>
      <c r="KS17" s="27">
        <v>-3.1272536209358863</v>
      </c>
      <c r="KT17" s="27">
        <v>-5.1019030406907273</v>
      </c>
      <c r="KU17" s="27">
        <v>-5.1019030406907273</v>
      </c>
      <c r="KV17" s="27">
        <v>400.61972968065845</v>
      </c>
      <c r="KW17" s="27">
        <v>-3.1272536209358863</v>
      </c>
      <c r="KX17" s="27">
        <v>-3.0030655105263517</v>
      </c>
      <c r="KY17" s="27">
        <v>27.825816284808045</v>
      </c>
      <c r="KZ17" s="27">
        <v>14.023585668914176</v>
      </c>
      <c r="LA17" s="27">
        <v>365.43626147770033</v>
      </c>
      <c r="LB17" s="27">
        <v>387.74937478858067</v>
      </c>
      <c r="LC17" s="27">
        <v>15.486453200200856</v>
      </c>
      <c r="LD17" s="27">
        <v>-4.9781674230138391</v>
      </c>
      <c r="LE17" s="27">
        <v>-28.681515156199868</v>
      </c>
      <c r="LF17" s="27">
        <v>82.939420846572602</v>
      </c>
      <c r="LG17" s="27">
        <v>16.850827328409672</v>
      </c>
      <c r="LH17" s="27">
        <v>9.1542536384895321</v>
      </c>
      <c r="LI17" s="27">
        <v>16.721356197538675</v>
      </c>
      <c r="LJ17" s="27">
        <v>16.390618039643392</v>
      </c>
      <c r="LK17" s="27">
        <v>29.566765362650628</v>
      </c>
      <c r="LL17" s="27">
        <v>605.99394401701625</v>
      </c>
      <c r="LM17" s="27">
        <v>-0.53385877672027149</v>
      </c>
      <c r="LN17" s="27">
        <v>89.411867059304001</v>
      </c>
      <c r="LO17" s="27">
        <v>9.1014785111386995</v>
      </c>
      <c r="LP17" s="27">
        <v>9.1014785111386995</v>
      </c>
      <c r="LQ17" s="27">
        <v>33.083531681569411</v>
      </c>
      <c r="LR17" s="27">
        <v>-137.55923090606692</v>
      </c>
      <c r="LS17" s="27">
        <v>-0.27022143731788628</v>
      </c>
      <c r="LT17" s="27">
        <v>28.825816284808045</v>
      </c>
      <c r="LU17" s="27">
        <v>6.8657851873889193</v>
      </c>
      <c r="LV17" s="28">
        <v>9.5926979245110289</v>
      </c>
      <c r="LW17" s="28">
        <v>2.8001167820747255</v>
      </c>
      <c r="LX17" s="28">
        <v>10.603083235047306</v>
      </c>
      <c r="LY17" s="28">
        <v>3.8372536384895328</v>
      </c>
      <c r="LZ17" s="28">
        <v>1</v>
      </c>
      <c r="MA17" s="28">
        <v>409.85814260826112</v>
      </c>
      <c r="MB17" s="28">
        <v>61.267162404488317</v>
      </c>
      <c r="MC17" s="28">
        <v>1.5999977787367501</v>
      </c>
      <c r="MD17" s="28">
        <v>474.26486919805279</v>
      </c>
      <c r="ME17" s="28">
        <v>82.67853627330345</v>
      </c>
      <c r="MF17" s="28">
        <v>82.939420846572617</v>
      </c>
      <c r="MG17" s="28">
        <v>5.7942536384895327</v>
      </c>
      <c r="MH17" s="28">
        <v>-40.920472920233216</v>
      </c>
      <c r="MI17" s="28">
        <v>81.898983623447322</v>
      </c>
      <c r="MJ17" s="28">
        <v>1.2075167862403398</v>
      </c>
      <c r="MK17" s="28">
        <v>72.856610949180052</v>
      </c>
      <c r="ML17" s="28">
        <v>75.328294949250591</v>
      </c>
      <c r="MM17" s="28">
        <v>76.322006395227476</v>
      </c>
      <c r="MN17" s="28">
        <v>575.16439864364861</v>
      </c>
      <c r="MO17" s="28">
        <v>657.60424088806701</v>
      </c>
      <c r="MP17" s="28">
        <v>14.944100748230186</v>
      </c>
      <c r="MQ17" s="28">
        <v>-0.55994195520135026</v>
      </c>
      <c r="MR17" s="28">
        <v>13.998156003663619</v>
      </c>
      <c r="MS17" s="28">
        <v>59.399684999999998</v>
      </c>
      <c r="MT17" s="28">
        <v>28.725921382799946</v>
      </c>
      <c r="MU17" s="28">
        <v>8.8621360688378656E-2</v>
      </c>
      <c r="MV17" s="28">
        <v>1.8434308263389094</v>
      </c>
      <c r="MW17" s="28">
        <v>35.764746823721602</v>
      </c>
      <c r="MX17" s="28">
        <v>2.2333020497390819</v>
      </c>
      <c r="MY17" s="28">
        <v>0.13200000077486035</v>
      </c>
      <c r="MZ17" s="28">
        <v>1.9515746174751487</v>
      </c>
      <c r="NA17" s="28">
        <v>1.4517951009709146E-2</v>
      </c>
      <c r="NB17" s="28">
        <v>64.012910723197137</v>
      </c>
      <c r="NC17" s="28">
        <v>52.517232818211461</v>
      </c>
      <c r="ND17" s="28">
        <v>0.80274668722531328</v>
      </c>
      <c r="NE17" s="28">
        <v>11.236885116649374</v>
      </c>
    </row>
    <row r="18" spans="1:369" x14ac:dyDescent="0.25">
      <c r="A18" s="1"/>
      <c r="B18" s="26">
        <v>46054</v>
      </c>
      <c r="C18" s="27">
        <v>24.700691433870773</v>
      </c>
      <c r="D18" s="27">
        <v>27.595676902691558</v>
      </c>
      <c r="E18" s="27">
        <v>53.748375881709585</v>
      </c>
      <c r="F18" s="27">
        <v>53.748375881709585</v>
      </c>
      <c r="G18" s="27">
        <v>25.446012821516938</v>
      </c>
      <c r="H18" s="27">
        <v>16.341574344989397</v>
      </c>
      <c r="I18" s="27">
        <v>39.083013200632308</v>
      </c>
      <c r="J18" s="27">
        <v>197.49233200945542</v>
      </c>
      <c r="K18" s="27">
        <v>199.59335680732724</v>
      </c>
      <c r="L18" s="27">
        <v>25.748808042778059</v>
      </c>
      <c r="M18" s="27">
        <v>34.941416248088181</v>
      </c>
      <c r="N18" s="27">
        <v>26.500511793399134</v>
      </c>
      <c r="O18" s="27">
        <v>23.277195508757771</v>
      </c>
      <c r="P18" s="27">
        <v>23.277195508757771</v>
      </c>
      <c r="Q18" s="27">
        <v>2.0454721564220164</v>
      </c>
      <c r="R18" s="27">
        <v>2.3061714054713023</v>
      </c>
      <c r="S18" s="27">
        <v>2.5200127999999888</v>
      </c>
      <c r="T18" s="27">
        <v>2.7901064000000289</v>
      </c>
      <c r="U18" s="27">
        <v>-9.7303865715943907</v>
      </c>
      <c r="V18" s="27">
        <v>-6.2481823302285271</v>
      </c>
      <c r="W18" s="27">
        <v>-6.7501900661289582E-2</v>
      </c>
      <c r="X18" s="27">
        <v>1163.3027394550311</v>
      </c>
      <c r="Y18" s="27">
        <v>1.7411348604202934</v>
      </c>
      <c r="Z18" s="27">
        <v>1.7163551810929336</v>
      </c>
      <c r="AA18" s="27">
        <v>1.1769744269868481</v>
      </c>
      <c r="AB18" s="27">
        <v>1.1769744269868481</v>
      </c>
      <c r="AC18" s="27">
        <v>1.0996964250577668</v>
      </c>
      <c r="AD18" s="27">
        <v>1.0996964250577668</v>
      </c>
      <c r="AE18" s="27">
        <v>24.999492766886831</v>
      </c>
      <c r="AF18" s="27">
        <v>28.999492766886831</v>
      </c>
      <c r="AG18" s="27">
        <v>0.17840693127396259</v>
      </c>
      <c r="AH18" s="27">
        <v>-28.541410910392273</v>
      </c>
      <c r="AI18" s="27">
        <v>3.6429606333242561</v>
      </c>
      <c r="AJ18" s="27">
        <v>3.0063551810929336</v>
      </c>
      <c r="AK18" s="27">
        <v>55.646160553810432</v>
      </c>
      <c r="AL18" s="27">
        <v>1.7363551810929336</v>
      </c>
      <c r="AM18" s="27">
        <v>-0.12499600000000016</v>
      </c>
      <c r="AN18" s="27">
        <v>-2.6113435797993751E-3</v>
      </c>
      <c r="AO18" s="27">
        <v>-8.5893157481264276E-2</v>
      </c>
      <c r="AP18" s="27">
        <v>-8.8619626212262256E-2</v>
      </c>
      <c r="AQ18" s="27">
        <v>-2.343116141510011</v>
      </c>
      <c r="AR18" s="27">
        <v>17.960822219999997</v>
      </c>
      <c r="AS18" s="27">
        <v>-0.22601208000000003</v>
      </c>
      <c r="AT18" s="27">
        <v>27.100735376692118</v>
      </c>
      <c r="AU18" s="27">
        <v>0.13849451000000002</v>
      </c>
      <c r="AV18" s="27">
        <v>-9.1875314999999916E-2</v>
      </c>
      <c r="AW18" s="27">
        <v>0</v>
      </c>
      <c r="AX18" s="27">
        <v>0.14280365001542261</v>
      </c>
      <c r="AY18" s="27">
        <v>1.9371571392466984</v>
      </c>
      <c r="AZ18" s="27">
        <v>-9.7449652318726052</v>
      </c>
      <c r="BA18" s="27">
        <v>2.0159959894751487</v>
      </c>
      <c r="BB18" s="27">
        <v>-0.22679777168214257</v>
      </c>
      <c r="BC18" s="27">
        <v>10.035051555145017</v>
      </c>
      <c r="BD18" s="27">
        <v>71.180416222888809</v>
      </c>
      <c r="BE18" s="27">
        <v>451.99569236051991</v>
      </c>
      <c r="BF18" s="27">
        <v>-2.343116141510011</v>
      </c>
      <c r="BG18" s="27">
        <v>5.7073696603444724</v>
      </c>
      <c r="BH18" s="27">
        <v>2.2750214574777479</v>
      </c>
      <c r="BI18" s="27">
        <v>15.33596225450775</v>
      </c>
      <c r="BJ18" s="27">
        <v>14.447770893227336</v>
      </c>
      <c r="BK18" s="27">
        <v>189.40256605169142</v>
      </c>
      <c r="BL18" s="27">
        <v>-0.25679777168214257</v>
      </c>
      <c r="BM18" s="27">
        <v>55.628980759779026</v>
      </c>
      <c r="BN18" s="27">
        <v>2.1587996394905713</v>
      </c>
      <c r="BO18" s="27">
        <v>-6.7689269658238016E-2</v>
      </c>
      <c r="BP18" s="27">
        <v>-0.12999600000000017</v>
      </c>
      <c r="BQ18" s="27">
        <v>86.906043542335041</v>
      </c>
      <c r="BR18" s="27">
        <v>1.9537646039999998</v>
      </c>
      <c r="BS18" s="27">
        <v>7.6774569911467749E-2</v>
      </c>
      <c r="BT18" s="27">
        <v>-34.875481666924642</v>
      </c>
      <c r="BU18" s="27">
        <v>-2.155040912345338</v>
      </c>
      <c r="BV18" s="27">
        <v>451.64569236051989</v>
      </c>
      <c r="BW18" s="27">
        <v>70.551264871594626</v>
      </c>
      <c r="BX18" s="27">
        <v>11.476716805417249</v>
      </c>
      <c r="BY18" s="27">
        <v>570.26927384209557</v>
      </c>
      <c r="BZ18" s="27">
        <v>21.005893266397468</v>
      </c>
      <c r="CA18" s="27">
        <v>378.15745439265953</v>
      </c>
      <c r="CB18" s="27">
        <v>-6.54443371928053</v>
      </c>
      <c r="CC18" s="27">
        <v>-21.234278998413085</v>
      </c>
      <c r="CD18" s="27">
        <v>-8.5203126202369575</v>
      </c>
      <c r="CE18" s="27">
        <v>-21.234278998413085</v>
      </c>
      <c r="CF18" s="27">
        <v>79.91833475794175</v>
      </c>
      <c r="CG18" s="27">
        <v>79.918334757941764</v>
      </c>
      <c r="CH18" s="27">
        <v>77.922282283548384</v>
      </c>
      <c r="CI18" s="27">
        <v>364.57197344631891</v>
      </c>
      <c r="CJ18" s="27">
        <v>79.918334757941764</v>
      </c>
      <c r="CK18" s="27">
        <v>69.467205996498237</v>
      </c>
      <c r="CL18" s="27">
        <v>534.78926463071912</v>
      </c>
      <c r="CM18" s="27">
        <v>489.78926463071912</v>
      </c>
      <c r="CN18" s="27">
        <v>16.896034734874547</v>
      </c>
      <c r="CO18" s="27">
        <v>-8.2791866119757316</v>
      </c>
      <c r="CP18" s="27">
        <v>379.75126421348932</v>
      </c>
      <c r="CQ18" s="27">
        <v>16.000300000000017</v>
      </c>
      <c r="CR18" s="27">
        <v>443.29362522404756</v>
      </c>
      <c r="CS18" s="27">
        <v>13.303569025974678</v>
      </c>
      <c r="CT18" s="27">
        <v>10.8411219475606</v>
      </c>
      <c r="CU18" s="27">
        <v>649.655255876159</v>
      </c>
      <c r="CV18" s="27">
        <v>21.365503601766513</v>
      </c>
      <c r="CW18" s="27">
        <v>636.02104288191856</v>
      </c>
      <c r="CX18" s="27">
        <v>-0.12999600000000017</v>
      </c>
      <c r="CY18" s="27">
        <v>1.5900854870319052</v>
      </c>
      <c r="CZ18" s="27">
        <v>-0.1175018999999999</v>
      </c>
      <c r="DA18" s="27">
        <v>1.6263551810929335</v>
      </c>
      <c r="DB18" s="27">
        <v>2.1570041125318382</v>
      </c>
      <c r="DC18" s="27">
        <v>2.6499199999999594</v>
      </c>
      <c r="DD18" s="27">
        <v>2.2300404000000169</v>
      </c>
      <c r="DE18" s="27">
        <v>2.0587996394905712</v>
      </c>
      <c r="DF18" s="27">
        <v>-0.11750200000000052</v>
      </c>
      <c r="DG18" s="27">
        <v>2.2299641999999809</v>
      </c>
      <c r="DH18" s="27">
        <v>2.5499850000000026</v>
      </c>
      <c r="DI18" s="27">
        <v>37.677819301091674</v>
      </c>
      <c r="DJ18" s="27">
        <v>37.729231378213868</v>
      </c>
      <c r="DK18" s="27">
        <v>377.29231378213865</v>
      </c>
      <c r="DL18" s="27">
        <v>220.56626397469319</v>
      </c>
      <c r="DM18" s="27">
        <v>38.1774890213226</v>
      </c>
      <c r="DN18" s="27">
        <v>609.98630976254617</v>
      </c>
      <c r="DO18" s="27">
        <v>-12.920191983944546</v>
      </c>
      <c r="DP18" s="27">
        <v>391.61392376627305</v>
      </c>
      <c r="DQ18" s="27">
        <v>364.65513321899039</v>
      </c>
      <c r="DR18" s="27">
        <v>575.20278413497306</v>
      </c>
      <c r="DS18" s="27">
        <v>649.27833246324099</v>
      </c>
      <c r="DT18" s="27">
        <v>649.65525587615889</v>
      </c>
      <c r="DU18" s="27">
        <v>642.0216292696465</v>
      </c>
      <c r="DV18" s="27">
        <v>685.05812849689949</v>
      </c>
      <c r="DW18" s="27">
        <v>8.5503676883460589</v>
      </c>
      <c r="DX18" s="27">
        <v>10.000444999999999</v>
      </c>
      <c r="DY18" s="27">
        <v>20.273931234846252</v>
      </c>
      <c r="DZ18" s="27">
        <v>1.6950482921625809</v>
      </c>
      <c r="EA18" s="27">
        <v>701.05812849689949</v>
      </c>
      <c r="EB18" s="27">
        <v>24.100735376692118</v>
      </c>
      <c r="EC18" s="27">
        <v>21.398909943973578</v>
      </c>
      <c r="ED18" s="27">
        <v>10.341574344989397</v>
      </c>
      <c r="EE18" s="27">
        <v>-37.770291320000098</v>
      </c>
      <c r="EF18" s="27">
        <v>-0.4928564371887264</v>
      </c>
      <c r="EG18" s="27">
        <v>20.75078900338417</v>
      </c>
      <c r="EH18" s="27">
        <v>7.5532489387262487</v>
      </c>
      <c r="EI18" s="27">
        <v>7.4317706040015077</v>
      </c>
      <c r="EJ18" s="27">
        <v>-75.540582640000196</v>
      </c>
      <c r="EK18" s="27">
        <v>12.258993951508526</v>
      </c>
      <c r="EL18" s="27">
        <v>21.527359549560686</v>
      </c>
      <c r="EM18" s="27">
        <v>-4.2222750076251447</v>
      </c>
      <c r="EN18" s="27">
        <v>411.66124608123852</v>
      </c>
      <c r="EO18" s="27">
        <v>3.133487021306276</v>
      </c>
      <c r="EP18" s="27">
        <v>608.72754718038755</v>
      </c>
      <c r="EQ18" s="27">
        <v>610.20769815507424</v>
      </c>
      <c r="ER18" s="27">
        <v>2.1606126446646394</v>
      </c>
      <c r="ES18" s="27">
        <v>595.33388459157243</v>
      </c>
      <c r="ET18" s="27">
        <v>21.318336771444724</v>
      </c>
      <c r="EU18" s="27">
        <v>655.33717809487666</v>
      </c>
      <c r="EV18" s="27">
        <v>655.33717809487666</v>
      </c>
      <c r="EW18" s="27">
        <v>10.815675832492866</v>
      </c>
      <c r="EX18" s="27">
        <v>-4.2619520563178668</v>
      </c>
      <c r="EY18" s="27">
        <v>546.00059546474438</v>
      </c>
      <c r="EZ18" s="27">
        <v>-4.3101246614446609</v>
      </c>
      <c r="FA18" s="27">
        <v>512.6296021703738</v>
      </c>
      <c r="FB18" s="27">
        <v>592.22828597267858</v>
      </c>
      <c r="FC18" s="27">
        <v>-16.091875314999999</v>
      </c>
      <c r="FD18" s="27">
        <v>-83.540582640000196</v>
      </c>
      <c r="FE18" s="27">
        <v>10253.284133764211</v>
      </c>
      <c r="FF18" s="27">
        <v>180.53186432944227</v>
      </c>
      <c r="FG18" s="27">
        <v>10.79299337915014</v>
      </c>
      <c r="FH18" s="27">
        <v>716.94463865234377</v>
      </c>
      <c r="FI18" s="27">
        <v>15.25</v>
      </c>
      <c r="FJ18" s="27">
        <v>10.513097179661168</v>
      </c>
      <c r="FK18" s="27">
        <v>16.841574344989397</v>
      </c>
      <c r="FL18" s="27">
        <v>5.2000787499999976</v>
      </c>
      <c r="FM18" s="27">
        <v>-2.0182773641507166</v>
      </c>
      <c r="FN18" s="27">
        <v>65.141331820474164</v>
      </c>
      <c r="FO18" s="27">
        <v>7.6411652408733817</v>
      </c>
      <c r="FP18" s="27">
        <v>4.2000787499999976</v>
      </c>
      <c r="FQ18" s="27">
        <v>61.184261721199228</v>
      </c>
      <c r="FR18" s="27">
        <v>5.25</v>
      </c>
      <c r="FS18" s="27">
        <v>1.7500050000000003E-2</v>
      </c>
      <c r="FT18" s="27">
        <v>-0.14840693127396259</v>
      </c>
      <c r="FU18" s="27">
        <v>1.8263551810929335</v>
      </c>
      <c r="FV18" s="27">
        <v>2.0699679999999998</v>
      </c>
      <c r="FW18" s="27">
        <v>1.095954059264862</v>
      </c>
      <c r="FX18" s="27">
        <v>-12.920191983944546</v>
      </c>
      <c r="FY18" s="27">
        <v>1.8763551810929335</v>
      </c>
      <c r="FZ18" s="27">
        <v>-0.1229793778219648</v>
      </c>
      <c r="GA18" s="27">
        <v>2.2659720957776361</v>
      </c>
      <c r="GB18" s="27">
        <v>-3.4762417416934022</v>
      </c>
      <c r="GC18" s="27">
        <v>27.637325250700904</v>
      </c>
      <c r="GD18" s="27">
        <v>44.913725232306739</v>
      </c>
      <c r="GE18" s="27">
        <v>0.18559566200000002</v>
      </c>
      <c r="GF18" s="27">
        <v>464.84667866472643</v>
      </c>
      <c r="GG18" s="27">
        <v>64.877755354268757</v>
      </c>
      <c r="GH18" s="27">
        <v>464.44667866472645</v>
      </c>
      <c r="GI18" s="27">
        <v>2.2303250341357641</v>
      </c>
      <c r="GJ18" s="27">
        <v>27.637205896969753</v>
      </c>
      <c r="GK18" s="27">
        <v>7.8802160161771768</v>
      </c>
      <c r="GL18" s="27">
        <v>1.6211844754722555</v>
      </c>
      <c r="GM18" s="27">
        <v>-1.185785696233492E-2</v>
      </c>
      <c r="GN18" s="27">
        <v>1.7040836910292629</v>
      </c>
      <c r="GO18" s="27">
        <v>309.79197452315231</v>
      </c>
      <c r="GP18" s="27">
        <v>5.25</v>
      </c>
      <c r="GQ18" s="27">
        <v>0.22116114977154977</v>
      </c>
      <c r="GR18" s="27">
        <v>645.65899532258061</v>
      </c>
      <c r="GS18" s="27">
        <v>31.285869760292275</v>
      </c>
      <c r="GT18" s="27">
        <v>1.349965036725625E-2</v>
      </c>
      <c r="GU18" s="27">
        <v>0.1855956616041064</v>
      </c>
      <c r="GV18" s="27">
        <v>-83.540582640000196</v>
      </c>
      <c r="GW18" s="27">
        <v>0.15881700754554448</v>
      </c>
      <c r="GX18" s="27">
        <v>11.863971795762847</v>
      </c>
      <c r="GY18" s="27">
        <v>12.188244849290761</v>
      </c>
      <c r="GZ18" s="27">
        <v>0.38961691468470261</v>
      </c>
      <c r="HA18" s="27">
        <v>0.47961691468470258</v>
      </c>
      <c r="HB18" s="27">
        <v>16.63264096052594</v>
      </c>
      <c r="HC18" s="27">
        <v>0.15130656721188598</v>
      </c>
      <c r="HD18" s="27">
        <v>0.15130656721188598</v>
      </c>
      <c r="HE18" s="27">
        <v>2.2371571392466985</v>
      </c>
      <c r="HF18" s="27">
        <v>2.2371571392466986E-2</v>
      </c>
      <c r="HG18" s="27">
        <v>-0.11185785696233493</v>
      </c>
      <c r="HH18" s="27">
        <v>-0.10185785696233493</v>
      </c>
      <c r="HI18" s="27">
        <v>-0.11750190066128958</v>
      </c>
      <c r="HJ18" s="27">
        <v>2.3749230697607095</v>
      </c>
      <c r="HK18" s="27">
        <v>-3.079887999999999E-2</v>
      </c>
      <c r="HL18" s="27">
        <v>8.9196879999999951E-2</v>
      </c>
      <c r="HM18" s="27">
        <v>25.687194248826724</v>
      </c>
      <c r="HN18" s="27">
        <v>25.317072938184417</v>
      </c>
      <c r="HO18" s="27">
        <v>646.24899532258064</v>
      </c>
      <c r="HP18" s="27">
        <v>1256.0874603740142</v>
      </c>
      <c r="HQ18" s="27">
        <v>1354.29147294471</v>
      </c>
      <c r="HR18" s="27">
        <v>625</v>
      </c>
      <c r="HS18" s="27">
        <v>627</v>
      </c>
      <c r="HT18" s="27">
        <v>706.81710435474213</v>
      </c>
      <c r="HU18" s="27">
        <v>715</v>
      </c>
      <c r="HV18" s="27">
        <v>641.05812849689949</v>
      </c>
      <c r="HW18" s="27">
        <v>0.96350077274701107</v>
      </c>
      <c r="HX18" s="27">
        <v>2.100078749999998</v>
      </c>
      <c r="HY18" s="27">
        <v>-32.541410910392273</v>
      </c>
      <c r="HZ18" s="27">
        <v>614.19488904480488</v>
      </c>
      <c r="IA18" s="27">
        <v>595.06277209600648</v>
      </c>
      <c r="IB18" s="27">
        <v>7.3550333789940359</v>
      </c>
      <c r="IC18" s="27">
        <v>7.6175581446314213</v>
      </c>
      <c r="ID18" s="27">
        <v>76.373852194065634</v>
      </c>
      <c r="IE18" s="27">
        <v>609.98630976254628</v>
      </c>
      <c r="IF18" s="27">
        <v>82.639723302310216</v>
      </c>
      <c r="IG18" s="27">
        <v>0.27574716522089315</v>
      </c>
      <c r="IH18" s="27">
        <v>448.63218218379296</v>
      </c>
      <c r="II18" s="27">
        <v>-10.79602097412311</v>
      </c>
      <c r="IJ18" s="27">
        <v>391.61392376627305</v>
      </c>
      <c r="IK18" s="27">
        <v>17.044833085687703</v>
      </c>
      <c r="IL18" s="27">
        <v>404.73996889256091</v>
      </c>
      <c r="IM18" s="27">
        <v>391.61392376627305</v>
      </c>
      <c r="IN18" s="27">
        <v>-16.270705455196136</v>
      </c>
      <c r="IO18" s="27">
        <v>-14.270705455196136</v>
      </c>
      <c r="IP18" s="27">
        <v>393.87629070608415</v>
      </c>
      <c r="IQ18" s="27">
        <v>-2.1824213855960499</v>
      </c>
      <c r="IR18" s="27">
        <v>422.45726705536163</v>
      </c>
      <c r="IS18" s="27">
        <v>29.666765362650629</v>
      </c>
      <c r="IT18" s="27">
        <v>21.527359549560678</v>
      </c>
      <c r="IU18" s="27">
        <v>-7.1055885476506804</v>
      </c>
      <c r="IV18" s="27">
        <v>-7.2552939617424625</v>
      </c>
      <c r="IW18" s="27">
        <v>379.75126421348932</v>
      </c>
      <c r="IX18" s="27">
        <v>369.89096377509003</v>
      </c>
      <c r="IY18" s="27">
        <v>-5.2498199999999997</v>
      </c>
      <c r="IZ18" s="27">
        <v>-34.762417416934021</v>
      </c>
      <c r="JA18" s="27">
        <v>0.9717760054869693</v>
      </c>
      <c r="JB18" s="27">
        <v>5.4121796686701771</v>
      </c>
      <c r="JC18" s="27">
        <v>17.100735376692118</v>
      </c>
      <c r="JD18" s="27">
        <v>18.223749838609145</v>
      </c>
      <c r="JE18" s="27">
        <v>-6.0197092233554965</v>
      </c>
      <c r="JF18" s="27">
        <v>187.58335261780979</v>
      </c>
      <c r="JG18" s="27">
        <v>643.8421647027883</v>
      </c>
      <c r="JH18" s="27">
        <v>642.00657979078994</v>
      </c>
      <c r="JI18" s="27">
        <v>626.0467450344172</v>
      </c>
      <c r="JJ18" s="27">
        <v>627.95647160649401</v>
      </c>
      <c r="JK18" s="27">
        <v>568.20769815507424</v>
      </c>
      <c r="JL18" s="27">
        <v>636.05473410305831</v>
      </c>
      <c r="JM18" s="27">
        <v>2.4302907766445028</v>
      </c>
      <c r="JN18" s="27">
        <v>19.398909943973578</v>
      </c>
      <c r="JO18" s="27">
        <v>639.03574321645476</v>
      </c>
      <c r="JP18" s="27">
        <v>19.999233040795286</v>
      </c>
      <c r="JQ18" s="27">
        <v>19.999233040795286</v>
      </c>
      <c r="JR18" s="27">
        <v>607.7688822659868</v>
      </c>
      <c r="JS18" s="27">
        <v>2139.1412696325929</v>
      </c>
      <c r="JT18" s="27">
        <v>1500</v>
      </c>
      <c r="JU18" s="27">
        <v>681.0345605316852</v>
      </c>
      <c r="JV18" s="27">
        <v>682.80294044403956</v>
      </c>
      <c r="JW18" s="27">
        <v>32.005893266397464</v>
      </c>
      <c r="JX18" s="27">
        <v>46.625319126604097</v>
      </c>
      <c r="JY18" s="27">
        <v>27.005893266397468</v>
      </c>
      <c r="JZ18" s="27">
        <v>-1.7499149999999986</v>
      </c>
      <c r="KA18" s="27">
        <v>44.873725232306739</v>
      </c>
      <c r="KB18" s="27">
        <v>-28.06688816612791</v>
      </c>
      <c r="KC18" s="27">
        <v>19.999492766886831</v>
      </c>
      <c r="KD18" s="27">
        <v>200.81157686000526</v>
      </c>
      <c r="KE18" s="27">
        <v>19.999492766886831</v>
      </c>
      <c r="KF18" s="27">
        <v>-197.37465465759274</v>
      </c>
      <c r="KG18" s="27">
        <v>69.01347380351605</v>
      </c>
      <c r="KH18" s="27">
        <v>49.080001831054688</v>
      </c>
      <c r="KI18" s="27">
        <v>3.2188481734380261</v>
      </c>
      <c r="KJ18" s="27">
        <v>2.9883909986011892</v>
      </c>
      <c r="KK18" s="27">
        <v>309.89197452315233</v>
      </c>
      <c r="KL18" s="27">
        <v>286.72553147078327</v>
      </c>
      <c r="KM18" s="27">
        <v>374.51720628152748</v>
      </c>
      <c r="KN18" s="27">
        <v>534</v>
      </c>
      <c r="KO18" s="27">
        <v>815.3357009390819</v>
      </c>
      <c r="KP18" s="27">
        <v>1462.8833668374125</v>
      </c>
      <c r="KQ18" s="27">
        <v>43.171973516600559</v>
      </c>
      <c r="KR18" s="27">
        <v>44.575062655890079</v>
      </c>
      <c r="KS18" s="27">
        <v>-3.254141091039227</v>
      </c>
      <c r="KT18" s="27">
        <v>-5.2300884841083191</v>
      </c>
      <c r="KU18" s="27">
        <v>-5.2300884841083191</v>
      </c>
      <c r="KV18" s="27">
        <v>399.41100688666376</v>
      </c>
      <c r="KW18" s="27">
        <v>-3.254141091039227</v>
      </c>
      <c r="KX18" s="27">
        <v>-3.0219911290338777</v>
      </c>
      <c r="KY18" s="27">
        <v>27.574716522089314</v>
      </c>
      <c r="KZ18" s="27">
        <v>14.028549823843669</v>
      </c>
      <c r="LA18" s="27">
        <v>364.65513321899039</v>
      </c>
      <c r="LB18" s="27">
        <v>385.76654153216077</v>
      </c>
      <c r="LC18" s="27">
        <v>15.237980971807243</v>
      </c>
      <c r="LD18" s="27">
        <v>-4.9977008412212163</v>
      </c>
      <c r="LE18" s="27">
        <v>-27.037068993640784</v>
      </c>
      <c r="LF18" s="27">
        <v>82.755699845363409</v>
      </c>
      <c r="LG18" s="27">
        <v>16.841574344989397</v>
      </c>
      <c r="LH18" s="27">
        <v>8.7117760054869695</v>
      </c>
      <c r="LI18" s="27">
        <v>16.600735376692118</v>
      </c>
      <c r="LJ18" s="27">
        <v>16.301564031911816</v>
      </c>
      <c r="LK18" s="27">
        <v>29.566765362650628</v>
      </c>
      <c r="LL18" s="27">
        <v>608.72754718038755</v>
      </c>
      <c r="LM18" s="27">
        <v>-0.61340559125792216</v>
      </c>
      <c r="LN18" s="27">
        <v>86.906043542335041</v>
      </c>
      <c r="LO18" s="27">
        <v>8.8335510725963822</v>
      </c>
      <c r="LP18" s="27">
        <v>8.8335510725963822</v>
      </c>
      <c r="LQ18" s="27">
        <v>32.996543634115149</v>
      </c>
      <c r="LR18" s="27">
        <v>-138.14122825653078</v>
      </c>
      <c r="LS18" s="27">
        <v>-0.57254615353068139</v>
      </c>
      <c r="LT18" s="27">
        <v>28.574716522089314</v>
      </c>
      <c r="LU18" s="27">
        <v>7.0306470412514885</v>
      </c>
      <c r="LV18" s="28">
        <v>9.3011494506545063</v>
      </c>
      <c r="LW18" s="28">
        <v>2.3502907766445027</v>
      </c>
      <c r="LX18" s="28">
        <v>10.31077734406907</v>
      </c>
      <c r="LY18" s="28">
        <v>3.3947760054869693</v>
      </c>
      <c r="LZ18" s="28">
        <v>1</v>
      </c>
      <c r="MA18" s="28">
        <v>408.57197344631891</v>
      </c>
      <c r="MB18" s="28">
        <v>61.169097813415327</v>
      </c>
      <c r="MC18" s="28">
        <v>1.5999977787367501</v>
      </c>
      <c r="MD18" s="28">
        <v>471.24458656460871</v>
      </c>
      <c r="ME18" s="28">
        <v>82.493744191910082</v>
      </c>
      <c r="MF18" s="28">
        <v>82.755699845363409</v>
      </c>
      <c r="MG18" s="28">
        <v>5.3517760054869692</v>
      </c>
      <c r="MH18" s="28">
        <v>-39.144487985781176</v>
      </c>
      <c r="MI18" s="28">
        <v>81.626909776992534</v>
      </c>
      <c r="MJ18" s="28">
        <v>1.1235503871971375</v>
      </c>
      <c r="MK18" s="28">
        <v>72.948017796046074</v>
      </c>
      <c r="ML18" s="28">
        <v>74.587558659961076</v>
      </c>
      <c r="MM18" s="28">
        <v>75.579099740809951</v>
      </c>
      <c r="MN18" s="28">
        <v>578.20769815507424</v>
      </c>
      <c r="MO18" s="28">
        <v>654.06079641368524</v>
      </c>
      <c r="MP18" s="28">
        <v>14.641982392775992</v>
      </c>
      <c r="MQ18" s="28">
        <v>-0.70641162158459581</v>
      </c>
      <c r="MR18" s="28">
        <v>14.142236154395841</v>
      </c>
      <c r="MS18" s="28">
        <v>59.850897000000003</v>
      </c>
      <c r="MT18" s="28">
        <v>28.308387455930074</v>
      </c>
      <c r="MU18" s="28">
        <v>8.8621360688378656E-2</v>
      </c>
      <c r="MV18" s="28">
        <v>1.8463551810929335</v>
      </c>
      <c r="MW18" s="28">
        <v>34.762417416934021</v>
      </c>
      <c r="MX18" s="28">
        <v>2.2287996394905711</v>
      </c>
      <c r="MY18" s="28">
        <v>0.13200000077486035</v>
      </c>
      <c r="MZ18" s="28">
        <v>1.9359959894751486</v>
      </c>
      <c r="NA18" s="28">
        <v>1.4512878843762603E-2</v>
      </c>
      <c r="NB18" s="28">
        <v>64.200061549461779</v>
      </c>
      <c r="NC18" s="28">
        <v>52.748262436687888</v>
      </c>
      <c r="ND18" s="28">
        <v>0.8084901304990636</v>
      </c>
      <c r="NE18" s="28">
        <v>11.160350239596257</v>
      </c>
    </row>
    <row r="19" spans="1:369" x14ac:dyDescent="0.25">
      <c r="A19" s="1"/>
      <c r="B19" s="26">
        <v>46082</v>
      </c>
      <c r="C19" s="27">
        <v>24.708101641300935</v>
      </c>
      <c r="D19" s="27">
        <v>27.493572898151598</v>
      </c>
      <c r="E19" s="27">
        <v>53.17790148064207</v>
      </c>
      <c r="F19" s="27">
        <v>53.17790148064207</v>
      </c>
      <c r="G19" s="27">
        <v>25.433283450420632</v>
      </c>
      <c r="H19" s="27">
        <v>16.243614101805719</v>
      </c>
      <c r="I19" s="27">
        <v>39.059546966347931</v>
      </c>
      <c r="J19" s="27">
        <v>195.51681004634173</v>
      </c>
      <c r="K19" s="27">
        <v>197.6185815456293</v>
      </c>
      <c r="L19" s="27">
        <v>25.751382923582337</v>
      </c>
      <c r="M19" s="27">
        <v>34.944910040333767</v>
      </c>
      <c r="N19" s="27">
        <v>26.500511793399134</v>
      </c>
      <c r="O19" s="27">
        <v>23.339830976042645</v>
      </c>
      <c r="P19" s="27">
        <v>23.339830976042645</v>
      </c>
      <c r="Q19" s="27">
        <v>2.0454721564220164</v>
      </c>
      <c r="R19" s="27">
        <v>2.2999705359845382</v>
      </c>
      <c r="S19" s="27">
        <v>2.5200127999999888</v>
      </c>
      <c r="T19" s="27">
        <v>2.7901064000000289</v>
      </c>
      <c r="U19" s="27">
        <v>-9.6822020288015089</v>
      </c>
      <c r="V19" s="27">
        <v>-6.1805908381686905</v>
      </c>
      <c r="W19" s="27">
        <v>2.5029497326910927E-3</v>
      </c>
      <c r="X19" s="27">
        <v>1165.3515830085275</v>
      </c>
      <c r="Y19" s="27">
        <v>1.9227016137188817</v>
      </c>
      <c r="Z19" s="27">
        <v>1.7331831653046068</v>
      </c>
      <c r="AA19" s="27">
        <v>1.1769744269868481</v>
      </c>
      <c r="AB19" s="27">
        <v>1.1769744269868481</v>
      </c>
      <c r="AC19" s="27">
        <v>1.0999881961165656</v>
      </c>
      <c r="AD19" s="27">
        <v>1.0999881961165656</v>
      </c>
      <c r="AE19" s="27">
        <v>24.375025666584612</v>
      </c>
      <c r="AF19" s="27">
        <v>28.375025666584612</v>
      </c>
      <c r="AG19" s="27">
        <v>0.17228880306694236</v>
      </c>
      <c r="AH19" s="27">
        <v>-29.222528871823158</v>
      </c>
      <c r="AI19" s="27">
        <v>3.6296287627096437</v>
      </c>
      <c r="AJ19" s="27">
        <v>3.0231831653046068</v>
      </c>
      <c r="AK19" s="27">
        <v>55.644980545938658</v>
      </c>
      <c r="AL19" s="27">
        <v>1.7531831653046068</v>
      </c>
      <c r="AM19" s="27">
        <v>-0.17499340000000024</v>
      </c>
      <c r="AN19" s="27">
        <v>-2.6002081607415469E-3</v>
      </c>
      <c r="AO19" s="27">
        <v>-0.16939230605344624</v>
      </c>
      <c r="AP19" s="27">
        <v>-0.17126253522351315</v>
      </c>
      <c r="AQ19" s="27">
        <v>-2.302930121827127</v>
      </c>
      <c r="AR19" s="27">
        <v>17.146584179999998</v>
      </c>
      <c r="AS19" s="27">
        <v>-0.22099392000000004</v>
      </c>
      <c r="AT19" s="27">
        <v>26.940458395567237</v>
      </c>
      <c r="AU19" s="27">
        <v>0.14600212000000004</v>
      </c>
      <c r="AV19" s="27">
        <v>-7.8753254999999939E-2</v>
      </c>
      <c r="AW19" s="27">
        <v>-8.350306128705387E-2</v>
      </c>
      <c r="AX19" s="27">
        <v>0.1507211484152271</v>
      </c>
      <c r="AY19" s="27">
        <v>1.9107959284589622</v>
      </c>
      <c r="AZ19" s="27">
        <v>-9.6966606555274488</v>
      </c>
      <c r="BA19" s="27">
        <v>1.9954242114751484</v>
      </c>
      <c r="BB19" s="27">
        <v>-0.21799637777209221</v>
      </c>
      <c r="BC19" s="27">
        <v>9.9592185151169996</v>
      </c>
      <c r="BD19" s="27">
        <v>71.128576314998725</v>
      </c>
      <c r="BE19" s="27">
        <v>451.66650890948029</v>
      </c>
      <c r="BF19" s="27">
        <v>-2.302930121827127</v>
      </c>
      <c r="BG19" s="27">
        <v>5.5573685692671164</v>
      </c>
      <c r="BH19" s="27">
        <v>2.3109948783934691</v>
      </c>
      <c r="BI19" s="27">
        <v>15.133056201914165</v>
      </c>
      <c r="BJ19" s="27">
        <v>14.677596863398277</v>
      </c>
      <c r="BK19" s="27">
        <v>190.77301191793617</v>
      </c>
      <c r="BL19" s="27">
        <v>-0.24799637777209221</v>
      </c>
      <c r="BM19" s="27">
        <v>55.627801116214364</v>
      </c>
      <c r="BN19" s="27">
        <v>2.1461453598903755</v>
      </c>
      <c r="BO19" s="27">
        <v>-5.4914708115281437E-2</v>
      </c>
      <c r="BP19" s="27">
        <v>-0.17999340000000025</v>
      </c>
      <c r="BQ19" s="27">
        <v>84.374921690498397</v>
      </c>
      <c r="BR19" s="27">
        <v>1.9406730719999998</v>
      </c>
      <c r="BS19" s="27">
        <v>-0.12712178869618657</v>
      </c>
      <c r="BT19" s="27">
        <v>-45.531722923827594</v>
      </c>
      <c r="BU19" s="27">
        <v>-2.614848495600897</v>
      </c>
      <c r="BV19" s="27">
        <v>451.31650890948026</v>
      </c>
      <c r="BW19" s="27">
        <v>70.456252222814697</v>
      </c>
      <c r="BX19" s="27">
        <v>11.245008271665023</v>
      </c>
      <c r="BY19" s="27">
        <v>568.03126647134843</v>
      </c>
      <c r="BZ19" s="27">
        <v>20.768716795580112</v>
      </c>
      <c r="CA19" s="27">
        <v>377.41229693790291</v>
      </c>
      <c r="CB19" s="27">
        <v>-6.613648819692922</v>
      </c>
      <c r="CC19" s="27">
        <v>-21.234278998413085</v>
      </c>
      <c r="CD19" s="27">
        <v>-8.5905154657240708</v>
      </c>
      <c r="CE19" s="27">
        <v>-21.234278998413085</v>
      </c>
      <c r="CF19" s="27">
        <v>79.71371633858152</v>
      </c>
      <c r="CG19" s="27">
        <v>79.713716338581534</v>
      </c>
      <c r="CH19" s="27">
        <v>77.63007044572467</v>
      </c>
      <c r="CI19" s="27">
        <v>363.0406787749863</v>
      </c>
      <c r="CJ19" s="27">
        <v>79.713716338581534</v>
      </c>
      <c r="CK19" s="27">
        <v>69.569479841274074</v>
      </c>
      <c r="CL19" s="27">
        <v>532.39119993491965</v>
      </c>
      <c r="CM19" s="27">
        <v>487.39119993491965</v>
      </c>
      <c r="CN19" s="27">
        <v>16.941591732969151</v>
      </c>
      <c r="CO19" s="27">
        <v>-8.2317226578890867</v>
      </c>
      <c r="CP19" s="27">
        <v>379.74321137612145</v>
      </c>
      <c r="CQ19" s="27">
        <v>16.000300000000017</v>
      </c>
      <c r="CR19" s="27">
        <v>442.7953849529444</v>
      </c>
      <c r="CS19" s="27">
        <v>13.29559851185244</v>
      </c>
      <c r="CT19" s="27">
        <v>10.784061520567501</v>
      </c>
      <c r="CU19" s="27">
        <v>644.46816112959618</v>
      </c>
      <c r="CV19" s="27">
        <v>20.707657836793896</v>
      </c>
      <c r="CW19" s="27">
        <v>630.81842324954857</v>
      </c>
      <c r="CX19" s="27">
        <v>-0.17999340000000025</v>
      </c>
      <c r="CY19" s="27">
        <v>1.5825632977768933</v>
      </c>
      <c r="CZ19" s="27">
        <v>-4.7497049999999964E-2</v>
      </c>
      <c r="DA19" s="27">
        <v>1.6431831653046067</v>
      </c>
      <c r="DB19" s="27">
        <v>2.1439113029250509</v>
      </c>
      <c r="DC19" s="27">
        <v>2.6499199999999594</v>
      </c>
      <c r="DD19" s="27">
        <v>2.2300404000000169</v>
      </c>
      <c r="DE19" s="27">
        <v>2.0461453598903754</v>
      </c>
      <c r="DF19" s="27">
        <v>-4.74980000000002E-2</v>
      </c>
      <c r="DG19" s="27">
        <v>2.2299641999999809</v>
      </c>
      <c r="DH19" s="27">
        <v>2.5499850000000026</v>
      </c>
      <c r="DI19" s="27">
        <v>37.612860315359782</v>
      </c>
      <c r="DJ19" s="27">
        <v>37.664982461712853</v>
      </c>
      <c r="DK19" s="27">
        <v>376.6498246171285</v>
      </c>
      <c r="DL19" s="27">
        <v>220.12429169942078</v>
      </c>
      <c r="DM19" s="27">
        <v>38.111675084335914</v>
      </c>
      <c r="DN19" s="27">
        <v>618.26511800615026</v>
      </c>
      <c r="DO19" s="27">
        <v>-12.955028865546096</v>
      </c>
      <c r="DP19" s="27">
        <v>390.41819571618521</v>
      </c>
      <c r="DQ19" s="27">
        <v>364.64655862443453</v>
      </c>
      <c r="DR19" s="27">
        <v>574.82291731515625</v>
      </c>
      <c r="DS19" s="27">
        <v>644.06362142374064</v>
      </c>
      <c r="DT19" s="27">
        <v>644.46816112959618</v>
      </c>
      <c r="DU19" s="27">
        <v>636.54768234845164</v>
      </c>
      <c r="DV19" s="27">
        <v>680.03752976828696</v>
      </c>
      <c r="DW19" s="27">
        <v>8.4702291977836186</v>
      </c>
      <c r="DX19" s="27">
        <v>9.5002600000000008</v>
      </c>
      <c r="DY19" s="27">
        <v>19.650411907802063</v>
      </c>
      <c r="DZ19" s="27">
        <v>1.6794622259788872</v>
      </c>
      <c r="EA19" s="27">
        <v>696.03752976828696</v>
      </c>
      <c r="EB19" s="27">
        <v>23.940458395567237</v>
      </c>
      <c r="EC19" s="27">
        <v>20.742021465901637</v>
      </c>
      <c r="ED19" s="27">
        <v>10.243614101805719</v>
      </c>
      <c r="EE19" s="27">
        <v>-42.751991720000113</v>
      </c>
      <c r="EF19" s="27">
        <v>-0.93670157081382199</v>
      </c>
      <c r="EG19" s="27">
        <v>20.638188673722944</v>
      </c>
      <c r="EH19" s="27">
        <v>8.1509668005484404</v>
      </c>
      <c r="EI19" s="27">
        <v>7.8884392517346864</v>
      </c>
      <c r="EJ19" s="27">
        <v>-85.503983440000226</v>
      </c>
      <c r="EK19" s="27">
        <v>12.258993951508526</v>
      </c>
      <c r="EL19" s="27">
        <v>20.548444629752119</v>
      </c>
      <c r="EM19" s="27">
        <v>-4.3684038142526953</v>
      </c>
      <c r="EN19" s="27">
        <v>410.48774918568671</v>
      </c>
      <c r="EO19" s="27">
        <v>3.1201250526383335</v>
      </c>
      <c r="EP19" s="27">
        <v>612.83326196012126</v>
      </c>
      <c r="EQ19" s="27">
        <v>614.31903575380852</v>
      </c>
      <c r="ER19" s="27">
        <v>2.1606126446646394</v>
      </c>
      <c r="ES19" s="27">
        <v>599.52893759114875</v>
      </c>
      <c r="ET19" s="27">
        <v>20.758120968721769</v>
      </c>
      <c r="EU19" s="27">
        <v>651.31073454593491</v>
      </c>
      <c r="EV19" s="27">
        <v>651.31073454593491</v>
      </c>
      <c r="EW19" s="27">
        <v>10.746088221614785</v>
      </c>
      <c r="EX19" s="27">
        <v>-4.4896503234544278</v>
      </c>
      <c r="EY19" s="27">
        <v>541.98614713479083</v>
      </c>
      <c r="EZ19" s="27">
        <v>-4.5358871192290753</v>
      </c>
      <c r="FA19" s="27">
        <v>508.65243932586066</v>
      </c>
      <c r="FB19" s="27">
        <v>596.62464177853906</v>
      </c>
      <c r="FC19" s="27">
        <v>-16.078753254999999</v>
      </c>
      <c r="FD19" s="27">
        <v>-93.503983440000226</v>
      </c>
      <c r="FE19" s="27">
        <v>10253.06670715528</v>
      </c>
      <c r="FF19" s="27">
        <v>179.5522414613896</v>
      </c>
      <c r="FG19" s="27">
        <v>10.542571464169688</v>
      </c>
      <c r="FH19" s="27">
        <v>716.4421744482421</v>
      </c>
      <c r="FI19" s="27">
        <v>15.25</v>
      </c>
      <c r="FJ19" s="27">
        <v>10.316616904542009</v>
      </c>
      <c r="FK19" s="27">
        <v>16.743614101805719</v>
      </c>
      <c r="FL19" s="27">
        <v>5.2000787499999976</v>
      </c>
      <c r="FM19" s="27">
        <v>-2.1744980281863531</v>
      </c>
      <c r="FN19" s="27">
        <v>65.054550479351434</v>
      </c>
      <c r="FO19" s="27">
        <v>7.3712140371415815</v>
      </c>
      <c r="FP19" s="27">
        <v>4.2000787499999976</v>
      </c>
      <c r="FQ19" s="27">
        <v>61.056134511265427</v>
      </c>
      <c r="FR19" s="27">
        <v>5.25</v>
      </c>
      <c r="FS19" s="27">
        <v>1.7500050000000003E-2</v>
      </c>
      <c r="FT19" s="27">
        <v>-0.14228880306694236</v>
      </c>
      <c r="FU19" s="27">
        <v>1.8431831653046069</v>
      </c>
      <c r="FV19" s="27">
        <v>2.0699679999999998</v>
      </c>
      <c r="FW19" s="27">
        <v>1.095954059264862</v>
      </c>
      <c r="FX19" s="27">
        <v>-12.955028865546096</v>
      </c>
      <c r="FY19" s="27">
        <v>1.893183165304607</v>
      </c>
      <c r="FZ19" s="27">
        <v>-0.15382074595895678</v>
      </c>
      <c r="GA19" s="27">
        <v>2.2451254879802591</v>
      </c>
      <c r="GB19" s="27">
        <v>-3.3749968676199358</v>
      </c>
      <c r="GC19" s="27">
        <v>26.607239798830346</v>
      </c>
      <c r="GD19" s="27">
        <v>45.041315762734918</v>
      </c>
      <c r="GE19" s="27">
        <v>0.17600324400000003</v>
      </c>
      <c r="GF19" s="27">
        <v>464.60065931246947</v>
      </c>
      <c r="GG19" s="27">
        <v>64.705914085935717</v>
      </c>
      <c r="GH19" s="27">
        <v>464.2006593124695</v>
      </c>
      <c r="GI19" s="27">
        <v>2.2265387742103124</v>
      </c>
      <c r="GJ19" s="27">
        <v>26.607124893595604</v>
      </c>
      <c r="GK19" s="27">
        <v>7.6827631795173872</v>
      </c>
      <c r="GL19" s="27">
        <v>1.5026367460939978</v>
      </c>
      <c r="GM19" s="27">
        <v>-1.0539796422948111E-2</v>
      </c>
      <c r="GN19" s="27">
        <v>1.6945994332849581</v>
      </c>
      <c r="GO19" s="27">
        <v>309.21468941240511</v>
      </c>
      <c r="GP19" s="27">
        <v>5.25</v>
      </c>
      <c r="GQ19" s="27">
        <v>0.21537171698381385</v>
      </c>
      <c r="GR19" s="27">
        <v>641.6723501865747</v>
      </c>
      <c r="GS19" s="27">
        <v>30.281688414152431</v>
      </c>
      <c r="GT19" s="27">
        <v>1.349965036725625E-2</v>
      </c>
      <c r="GU19" s="27">
        <v>0.17600324362456796</v>
      </c>
      <c r="GV19" s="27">
        <v>-93.503983440000226</v>
      </c>
      <c r="GW19" s="27">
        <v>0.18074957729726182</v>
      </c>
      <c r="GX19" s="27">
        <v>20.106692656653884</v>
      </c>
      <c r="GY19" s="27">
        <v>29.69404831674068</v>
      </c>
      <c r="GZ19" s="27">
        <v>0.35194232267565217</v>
      </c>
      <c r="HA19" s="27">
        <v>0.44194232267565214</v>
      </c>
      <c r="HB19" s="27">
        <v>23.652083341899342</v>
      </c>
      <c r="HC19" s="27">
        <v>0.15134671181571729</v>
      </c>
      <c r="HD19" s="27">
        <v>0.15134671181571729</v>
      </c>
      <c r="HE19" s="27">
        <v>2.2107959284589622</v>
      </c>
      <c r="HF19" s="27">
        <v>2.2107959284589623E-2</v>
      </c>
      <c r="HG19" s="27">
        <v>-0.11053979642294812</v>
      </c>
      <c r="HH19" s="27">
        <v>-0.10053979642294812</v>
      </c>
      <c r="HI19" s="27">
        <v>-4.749705026730891E-2</v>
      </c>
      <c r="HJ19" s="27">
        <v>2.3606721062457936</v>
      </c>
      <c r="HK19" s="27">
        <v>-1.8301279999999993E-2</v>
      </c>
      <c r="HL19" s="27">
        <v>0.10170327999999994</v>
      </c>
      <c r="HM19" s="27">
        <v>25.687194248826724</v>
      </c>
      <c r="HN19" s="27">
        <v>25.322135340291631</v>
      </c>
      <c r="HO19" s="27">
        <v>642.26235018657474</v>
      </c>
      <c r="HP19" s="27">
        <v>1251.1660809331277</v>
      </c>
      <c r="HQ19" s="27">
        <v>1349.2345767393456</v>
      </c>
      <c r="HR19" s="27">
        <v>625</v>
      </c>
      <c r="HS19" s="27">
        <v>627</v>
      </c>
      <c r="HT19" s="27">
        <v>706.81710435474213</v>
      </c>
      <c r="HU19" s="27">
        <v>715</v>
      </c>
      <c r="HV19" s="27">
        <v>636.03752976828696</v>
      </c>
      <c r="HW19" s="27">
        <v>0.51015258016468579</v>
      </c>
      <c r="HX19" s="27">
        <v>2.100078749999998</v>
      </c>
      <c r="HY19" s="27">
        <v>-33.222528871823158</v>
      </c>
      <c r="HZ19" s="27">
        <v>618.63049753000064</v>
      </c>
      <c r="IA19" s="27">
        <v>596.04023982602666</v>
      </c>
      <c r="IB19" s="27">
        <v>7.8060328333570421</v>
      </c>
      <c r="IC19" s="27">
        <v>8.0641191187283514</v>
      </c>
      <c r="ID19" s="27">
        <v>85.877713454019727</v>
      </c>
      <c r="IE19" s="27">
        <v>618.26511800615049</v>
      </c>
      <c r="IF19" s="27">
        <v>91.446159975006196</v>
      </c>
      <c r="IG19" s="27">
        <v>0.27075728622478495</v>
      </c>
      <c r="IH19" s="27">
        <v>447.90030014735078</v>
      </c>
      <c r="II19" s="27">
        <v>-9.8560139600185721</v>
      </c>
      <c r="IJ19" s="27">
        <v>390.41819571618521</v>
      </c>
      <c r="IK19" s="27">
        <v>17.044833085687703</v>
      </c>
      <c r="IL19" s="27">
        <v>402.67426138115422</v>
      </c>
      <c r="IM19" s="27">
        <v>390.41819571618521</v>
      </c>
      <c r="IN19" s="27">
        <v>-16.611264435911579</v>
      </c>
      <c r="IO19" s="27">
        <v>-14.611264435911579</v>
      </c>
      <c r="IP19" s="27">
        <v>392.674037311326</v>
      </c>
      <c r="IQ19" s="27">
        <v>-2.2050949351690825</v>
      </c>
      <c r="IR19" s="27">
        <v>420.34376314570528</v>
      </c>
      <c r="IS19" s="27">
        <v>29.666765362650629</v>
      </c>
      <c r="IT19" s="27">
        <v>20.548444629752112</v>
      </c>
      <c r="IU19" s="27">
        <v>-7.0877065052385344</v>
      </c>
      <c r="IV19" s="27">
        <v>-7.2391442852571979</v>
      </c>
      <c r="IW19" s="27">
        <v>379.74321137612145</v>
      </c>
      <c r="IX19" s="27">
        <v>369.65913177909226</v>
      </c>
      <c r="IY19" s="27">
        <v>-5.0002499999999994</v>
      </c>
      <c r="IZ19" s="27">
        <v>-33.749968676199359</v>
      </c>
      <c r="JA19" s="27">
        <v>1.2173768241402017</v>
      </c>
      <c r="JB19" s="27">
        <v>5.4138147855677294</v>
      </c>
      <c r="JC19" s="27">
        <v>16.940458395567237</v>
      </c>
      <c r="JD19" s="27">
        <v>17.600466670235182</v>
      </c>
      <c r="JE19" s="27">
        <v>-5.7696742203371167</v>
      </c>
      <c r="JF19" s="27">
        <v>184.11085153466692</v>
      </c>
      <c r="JG19" s="27">
        <v>638.85020234805188</v>
      </c>
      <c r="JH19" s="27">
        <v>637.05172446976655</v>
      </c>
      <c r="JI19" s="27">
        <v>621.03380875803214</v>
      </c>
      <c r="JJ19" s="27">
        <v>622.88917387705624</v>
      </c>
      <c r="JK19" s="27">
        <v>572.31903575380852</v>
      </c>
      <c r="JL19" s="27">
        <v>631.0788503291061</v>
      </c>
      <c r="JM19" s="27">
        <v>2.6803257796628825</v>
      </c>
      <c r="JN19" s="27">
        <v>18.742021465901637</v>
      </c>
      <c r="JO19" s="27">
        <v>634.03653887890619</v>
      </c>
      <c r="JP19" s="27">
        <v>19.374774050218704</v>
      </c>
      <c r="JQ19" s="27">
        <v>19.374774050218704</v>
      </c>
      <c r="JR19" s="27">
        <v>616.0175953144294</v>
      </c>
      <c r="JS19" s="27">
        <v>2134.1730530112104</v>
      </c>
      <c r="JT19" s="27">
        <v>1500</v>
      </c>
      <c r="JU19" s="27">
        <v>676.30180155379685</v>
      </c>
      <c r="JV19" s="27">
        <v>678.05741852875633</v>
      </c>
      <c r="JW19" s="27">
        <v>31.768716795580112</v>
      </c>
      <c r="JX19" s="27">
        <v>46.75</v>
      </c>
      <c r="JY19" s="27">
        <v>26.768716795580112</v>
      </c>
      <c r="JZ19" s="27">
        <v>-1.7499149999999986</v>
      </c>
      <c r="KA19" s="27">
        <v>45.001315762734919</v>
      </c>
      <c r="KB19" s="27">
        <v>-27.317632758794534</v>
      </c>
      <c r="KC19" s="27">
        <v>19.375025666584612</v>
      </c>
      <c r="KD19" s="27">
        <v>197.33115895633864</v>
      </c>
      <c r="KE19" s="27">
        <v>19.375025666584612</v>
      </c>
      <c r="KF19" s="27">
        <v>-193.87072695739744</v>
      </c>
      <c r="KG19" s="27">
        <v>67.762573771472603</v>
      </c>
      <c r="KH19" s="27">
        <v>48.829693821716312</v>
      </c>
      <c r="KI19" s="27">
        <v>3.0300138943839277</v>
      </c>
      <c r="KJ19" s="27">
        <v>2.7953579698364659</v>
      </c>
      <c r="KK19" s="27">
        <v>309.31468941240513</v>
      </c>
      <c r="KL19" s="27">
        <v>285.50286243090494</v>
      </c>
      <c r="KM19" s="27">
        <v>374.50839978765015</v>
      </c>
      <c r="KN19" s="27">
        <v>535</v>
      </c>
      <c r="KO19" s="27">
        <v>815.39912014034655</v>
      </c>
      <c r="KP19" s="27">
        <v>1457.8560999379381</v>
      </c>
      <c r="KQ19" s="27">
        <v>42.170285856678753</v>
      </c>
      <c r="KR19" s="27">
        <v>43.54082014702081</v>
      </c>
      <c r="KS19" s="27">
        <v>-3.3222528871823158</v>
      </c>
      <c r="KT19" s="27">
        <v>-5.29849647140448</v>
      </c>
      <c r="KU19" s="27">
        <v>-5.29849647140448</v>
      </c>
      <c r="KV19" s="27">
        <v>398.66385481773074</v>
      </c>
      <c r="KW19" s="27">
        <v>-3.3222528871823158</v>
      </c>
      <c r="KX19" s="27">
        <v>-3.0308350560419273</v>
      </c>
      <c r="KY19" s="27">
        <v>27.075728622478493</v>
      </c>
      <c r="KZ19" s="27">
        <v>14.031657916777707</v>
      </c>
      <c r="LA19" s="27">
        <v>364.64655862443453</v>
      </c>
      <c r="LB19" s="27">
        <v>384.22338123316524</v>
      </c>
      <c r="LC19" s="27">
        <v>14.746074908656061</v>
      </c>
      <c r="LD19" s="27">
        <v>-5.0072038785835273</v>
      </c>
      <c r="LE19" s="27">
        <v>-23.626972017324736</v>
      </c>
      <c r="LF19" s="27">
        <v>82.553802489609268</v>
      </c>
      <c r="LG19" s="27">
        <v>16.743614101805719</v>
      </c>
      <c r="LH19" s="27">
        <v>8.9573768241402014</v>
      </c>
      <c r="LI19" s="27">
        <v>16.440458395567237</v>
      </c>
      <c r="LJ19" s="27">
        <v>16.120137541299833</v>
      </c>
      <c r="LK19" s="27">
        <v>29.566765362650628</v>
      </c>
      <c r="LL19" s="27">
        <v>612.83326196012126</v>
      </c>
      <c r="LM19" s="27">
        <v>-0.69306204943673588</v>
      </c>
      <c r="LN19" s="27">
        <v>84.374921690498397</v>
      </c>
      <c r="LO19" s="27">
        <v>8.5403239794843575</v>
      </c>
      <c r="LP19" s="27">
        <v>8.5403239794843575</v>
      </c>
      <c r="LQ19" s="27">
        <v>32.741885703896472</v>
      </c>
      <c r="LR19" s="27">
        <v>-138.5707977294922</v>
      </c>
      <c r="LS19" s="27">
        <v>-0.98830622316263539</v>
      </c>
      <c r="LT19" s="27">
        <v>28.075728622478493</v>
      </c>
      <c r="LU19" s="27">
        <v>7.1772175211129676</v>
      </c>
      <c r="LV19" s="28">
        <v>9.6983006909723546</v>
      </c>
      <c r="LW19" s="28">
        <v>2.6003257796628825</v>
      </c>
      <c r="LX19" s="28">
        <v>10.706981872325724</v>
      </c>
      <c r="LY19" s="28">
        <v>3.6403768241402017</v>
      </c>
      <c r="LZ19" s="28">
        <v>1</v>
      </c>
      <c r="MA19" s="28">
        <v>407.0406787749863</v>
      </c>
      <c r="MB19" s="28">
        <v>60.904130580039251</v>
      </c>
      <c r="MC19" s="28">
        <v>1.5999977787367501</v>
      </c>
      <c r="MD19" s="28">
        <v>470.23507522660282</v>
      </c>
      <c r="ME19" s="28">
        <v>82.282530611670239</v>
      </c>
      <c r="MF19" s="28">
        <v>82.553802489609268</v>
      </c>
      <c r="MG19" s="28">
        <v>5.597376824140202</v>
      </c>
      <c r="MH19" s="28">
        <v>-35.535880784115527</v>
      </c>
      <c r="MI19" s="28">
        <v>81.338551189224006</v>
      </c>
      <c r="MJ19" s="28">
        <v>1.0394697481552369</v>
      </c>
      <c r="MK19" s="28">
        <v>73.048067434568708</v>
      </c>
      <c r="ML19" s="28">
        <v>75.396939158144761</v>
      </c>
      <c r="MM19" s="28">
        <v>76.39155614082766</v>
      </c>
      <c r="MN19" s="28">
        <v>582.31903575380852</v>
      </c>
      <c r="MO19" s="28">
        <v>648.54311193088233</v>
      </c>
      <c r="MP19" s="28">
        <v>14.328417452284944</v>
      </c>
      <c r="MQ19" s="28">
        <v>-0.76690967791749931</v>
      </c>
      <c r="MR19" s="28">
        <v>14.269530268149554</v>
      </c>
      <c r="MS19" s="28">
        <v>60.248676000000003</v>
      </c>
      <c r="MT19" s="28">
        <v>28.008731259693331</v>
      </c>
      <c r="MU19" s="28">
        <v>8.6204261072947971E-2</v>
      </c>
      <c r="MV19" s="28">
        <v>1.8631831653046069</v>
      </c>
      <c r="MW19" s="28">
        <v>33.749968676199359</v>
      </c>
      <c r="MX19" s="28">
        <v>2.2161453598903753</v>
      </c>
      <c r="MY19" s="28">
        <v>0.13200000077486035</v>
      </c>
      <c r="MZ19" s="28">
        <v>1.9154242114751483</v>
      </c>
      <c r="NA19" s="28">
        <v>1.4504183800684111E-2</v>
      </c>
      <c r="NB19" s="28">
        <v>64.381409840465878</v>
      </c>
      <c r="NC19" s="28">
        <v>52.958289362575556</v>
      </c>
      <c r="ND19" s="28">
        <v>0.80504252732770409</v>
      </c>
      <c r="NE19" s="28">
        <v>10.925162829763906</v>
      </c>
    </row>
    <row r="20" spans="1:369" x14ac:dyDescent="0.25">
      <c r="A20" s="1"/>
      <c r="B20" s="26">
        <v>46113</v>
      </c>
      <c r="C20" s="27">
        <v>24.718462012608747</v>
      </c>
      <c r="D20" s="27">
        <v>27.337581665463837</v>
      </c>
      <c r="E20" s="27">
        <v>52.354016678875176</v>
      </c>
      <c r="F20" s="27">
        <v>52.354016678875176</v>
      </c>
      <c r="G20" s="27">
        <v>25.422029183974651</v>
      </c>
      <c r="H20" s="27">
        <v>16.181381922517797</v>
      </c>
      <c r="I20" s="27">
        <v>39.036618221827709</v>
      </c>
      <c r="J20" s="27">
        <v>193.27237434205779</v>
      </c>
      <c r="K20" s="27">
        <v>195.35523437343468</v>
      </c>
      <c r="L20" s="27">
        <v>25.75056423800568</v>
      </c>
      <c r="M20" s="27">
        <v>34.946598692563718</v>
      </c>
      <c r="N20" s="27">
        <v>26.502652906101918</v>
      </c>
      <c r="O20" s="27">
        <v>23.409799284500085</v>
      </c>
      <c r="P20" s="27">
        <v>23.409799284500085</v>
      </c>
      <c r="Q20" s="27">
        <v>2.0453799702825073</v>
      </c>
      <c r="R20" s="27">
        <v>2.3012971062075387</v>
      </c>
      <c r="S20" s="27">
        <v>2.5200000000000036</v>
      </c>
      <c r="T20" s="27">
        <v>2.7900000000000156</v>
      </c>
      <c r="U20" s="27">
        <v>-9.5856359721643312</v>
      </c>
      <c r="V20" s="27">
        <v>-6.0735082909948455</v>
      </c>
      <c r="W20" s="27">
        <v>2.9999999515711029E-2</v>
      </c>
      <c r="X20" s="27">
        <v>1165.839137991512</v>
      </c>
      <c r="Y20" s="27">
        <v>1.9285320695801704</v>
      </c>
      <c r="Z20" s="27">
        <v>1.92104952851665</v>
      </c>
      <c r="AA20" s="27">
        <v>1.1769612369868483</v>
      </c>
      <c r="AB20" s="27">
        <v>1.1769612369868483</v>
      </c>
      <c r="AC20" s="27">
        <v>1.1004186665282669</v>
      </c>
      <c r="AD20" s="27">
        <v>1.1004186665282669</v>
      </c>
      <c r="AE20" s="27">
        <v>23.948587572915216</v>
      </c>
      <c r="AF20" s="27">
        <v>27.948587572915216</v>
      </c>
      <c r="AG20" s="27">
        <v>0.16805955015005772</v>
      </c>
      <c r="AH20" s="27">
        <v>-29.893504684989544</v>
      </c>
      <c r="AI20" s="27">
        <v>3.6404653153145414</v>
      </c>
      <c r="AJ20" s="27">
        <v>3.21104952851665</v>
      </c>
      <c r="AK20" s="27">
        <v>55.69382629047773</v>
      </c>
      <c r="AL20" s="27">
        <v>1.94104952851665</v>
      </c>
      <c r="AM20" s="27">
        <v>-0.15249771428571535</v>
      </c>
      <c r="AN20" s="27">
        <v>-4.0337271977029666E-2</v>
      </c>
      <c r="AO20" s="27">
        <v>-0.18132192148404147</v>
      </c>
      <c r="AP20" s="27">
        <v>-0.17379522220857668</v>
      </c>
      <c r="AQ20" s="27">
        <v>-2.2529868386813598</v>
      </c>
      <c r="AR20" s="27">
        <v>17.138532357142857</v>
      </c>
      <c r="AS20" s="27">
        <v>-0.20600309285714302</v>
      </c>
      <c r="AT20" s="27">
        <v>26.841837987664388</v>
      </c>
      <c r="AU20" s="27">
        <v>0.14350131428571436</v>
      </c>
      <c r="AV20" s="27">
        <v>-6.5627872500000017E-2</v>
      </c>
      <c r="AW20" s="27">
        <v>-9.5430808975706855E-2</v>
      </c>
      <c r="AX20" s="27">
        <v>0.14866838186286535</v>
      </c>
      <c r="AY20" s="27">
        <v>1.8950694789480689</v>
      </c>
      <c r="AZ20" s="27">
        <v>-9.6003123166192896</v>
      </c>
      <c r="BA20" s="27">
        <v>1.9939641760465776</v>
      </c>
      <c r="BB20" s="27">
        <v>-0.2017995951546086</v>
      </c>
      <c r="BC20" s="27">
        <v>9.4291743929050362</v>
      </c>
      <c r="BD20" s="27">
        <v>70.95738117136942</v>
      </c>
      <c r="BE20" s="27">
        <v>450.57940623150967</v>
      </c>
      <c r="BF20" s="27">
        <v>-2.2529868386813598</v>
      </c>
      <c r="BG20" s="27">
        <v>5.4083190737816667</v>
      </c>
      <c r="BH20" s="27">
        <v>2.3477621718891104</v>
      </c>
      <c r="BI20" s="27">
        <v>14.879693327376559</v>
      </c>
      <c r="BJ20" s="27">
        <v>14.906743023709321</v>
      </c>
      <c r="BK20" s="27">
        <v>199.81223352529926</v>
      </c>
      <c r="BL20" s="27">
        <v>-0.2317995951546086</v>
      </c>
      <c r="BM20" s="27">
        <v>55.676660055450043</v>
      </c>
      <c r="BN20" s="27">
        <v>2.142632557909443</v>
      </c>
      <c r="BO20" s="27">
        <v>-4.554667352643739E-2</v>
      </c>
      <c r="BP20" s="27">
        <v>-0.15749771428571535</v>
      </c>
      <c r="BQ20" s="27">
        <v>93.816055462158957</v>
      </c>
      <c r="BR20" s="27">
        <v>1.9367827842857142</v>
      </c>
      <c r="BS20" s="27">
        <v>-0.13563118067376717</v>
      </c>
      <c r="BT20" s="27">
        <v>-55.8941834779652</v>
      </c>
      <c r="BU20" s="27">
        <v>-3.1293161934152636</v>
      </c>
      <c r="BV20" s="27">
        <v>450.22940623150964</v>
      </c>
      <c r="BW20" s="27">
        <v>70.425981745181105</v>
      </c>
      <c r="BX20" s="27">
        <v>10.692070267073063</v>
      </c>
      <c r="BY20" s="27">
        <v>561.1376231248405</v>
      </c>
      <c r="BZ20" s="27">
        <v>20.806320080527179</v>
      </c>
      <c r="CA20" s="27">
        <v>377.30041372825906</v>
      </c>
      <c r="CB20" s="27">
        <v>-6.5866897312190842</v>
      </c>
      <c r="CC20" s="27">
        <v>-20.619399264662604</v>
      </c>
      <c r="CD20" s="27">
        <v>-8.5635732147159995</v>
      </c>
      <c r="CE20" s="27">
        <v>-20.619399264662604</v>
      </c>
      <c r="CF20" s="27">
        <v>79.730866063043393</v>
      </c>
      <c r="CG20" s="27">
        <v>79.730866063043393</v>
      </c>
      <c r="CH20" s="27">
        <v>77.336632142152155</v>
      </c>
      <c r="CI20" s="27">
        <v>362.08478442514371</v>
      </c>
      <c r="CJ20" s="27">
        <v>79.730866063043393</v>
      </c>
      <c r="CK20" s="27">
        <v>69.461941091577046</v>
      </c>
      <c r="CL20" s="27">
        <v>527.01825203438239</v>
      </c>
      <c r="CM20" s="27">
        <v>482.01825203438239</v>
      </c>
      <c r="CN20" s="27">
        <v>16.931341729573571</v>
      </c>
      <c r="CO20" s="27">
        <v>-8.1823755827062232</v>
      </c>
      <c r="CP20" s="27">
        <v>379.74000748980603</v>
      </c>
      <c r="CQ20" s="27">
        <v>7.4999999999999973</v>
      </c>
      <c r="CR20" s="27">
        <v>441.97163452530185</v>
      </c>
      <c r="CS20" s="27">
        <v>5.0726641347451604</v>
      </c>
      <c r="CT20" s="27">
        <v>10.179983497012152</v>
      </c>
      <c r="CU20" s="27">
        <v>640.36665468205115</v>
      </c>
      <c r="CV20" s="27">
        <v>20.213835911269442</v>
      </c>
      <c r="CW20" s="27">
        <v>626.75805628599119</v>
      </c>
      <c r="CX20" s="27">
        <v>-0.15749771428571535</v>
      </c>
      <c r="CY20" s="27">
        <v>1.601363137343939</v>
      </c>
      <c r="CZ20" s="27">
        <v>-2.0000000000000587E-2</v>
      </c>
      <c r="DA20" s="27">
        <v>1.8310495285166499</v>
      </c>
      <c r="DB20" s="27">
        <v>2.1402410900205049</v>
      </c>
      <c r="DC20" s="27">
        <v>2.6499999999999924</v>
      </c>
      <c r="DD20" s="27">
        <v>2.2300000000000106</v>
      </c>
      <c r="DE20" s="27">
        <v>2.0426325579094429</v>
      </c>
      <c r="DF20" s="27">
        <v>-1.9999999999999407E-2</v>
      </c>
      <c r="DG20" s="27">
        <v>2.230000000000008</v>
      </c>
      <c r="DH20" s="27">
        <v>2.5500000000000163</v>
      </c>
      <c r="DI20" s="27">
        <v>37.536854398663991</v>
      </c>
      <c r="DJ20" s="27">
        <v>37.586351634430564</v>
      </c>
      <c r="DK20" s="27">
        <v>375.86351634430559</v>
      </c>
      <c r="DL20" s="27">
        <v>219.59538962842126</v>
      </c>
      <c r="DM20" s="27">
        <v>38.034677455849419</v>
      </c>
      <c r="DN20" s="27">
        <v>654.47297458910907</v>
      </c>
      <c r="DO20" s="27">
        <v>-12.947496616732725</v>
      </c>
      <c r="DP20" s="27">
        <v>389.24184735121037</v>
      </c>
      <c r="DQ20" s="27">
        <v>364.65516067081347</v>
      </c>
      <c r="DR20" s="27">
        <v>567.53832873659155</v>
      </c>
      <c r="DS20" s="27">
        <v>639.97589159737652</v>
      </c>
      <c r="DT20" s="27">
        <v>640.36665468205115</v>
      </c>
      <c r="DU20" s="27">
        <v>632.42778685194003</v>
      </c>
      <c r="DV20" s="27">
        <v>675.47457366342326</v>
      </c>
      <c r="DW20" s="27">
        <v>8.4209189938321938</v>
      </c>
      <c r="DX20" s="27">
        <v>9.0000571428571394</v>
      </c>
      <c r="DY20" s="27">
        <v>19.085980595445427</v>
      </c>
      <c r="DZ20" s="27">
        <v>0.66494445609145847</v>
      </c>
      <c r="EA20" s="27">
        <v>691.47457366342326</v>
      </c>
      <c r="EB20" s="27">
        <v>23.841837987664388</v>
      </c>
      <c r="EC20" s="27">
        <v>20.247910965304861</v>
      </c>
      <c r="ED20" s="27">
        <v>10.181381922517797</v>
      </c>
      <c r="EE20" s="27">
        <v>-47.571303800000024</v>
      </c>
      <c r="EF20" s="27">
        <v>-5.3618336308005565</v>
      </c>
      <c r="EG20" s="27">
        <v>20.240981839569013</v>
      </c>
      <c r="EH20" s="27">
        <v>12.530453428195772</v>
      </c>
      <c r="EI20" s="27">
        <v>13.593369468780907</v>
      </c>
      <c r="EJ20" s="27">
        <v>-95.142607600000048</v>
      </c>
      <c r="EK20" s="27">
        <v>12.259467652047446</v>
      </c>
      <c r="EL20" s="27">
        <v>19.324282964184292</v>
      </c>
      <c r="EM20" s="27">
        <v>-4.5138918505884797</v>
      </c>
      <c r="EN20" s="27">
        <v>409.29911324700782</v>
      </c>
      <c r="EO20" s="27">
        <v>3.1002172820096101</v>
      </c>
      <c r="EP20" s="27">
        <v>640.49953794229612</v>
      </c>
      <c r="EQ20" s="27">
        <v>641.43670057589782</v>
      </c>
      <c r="ER20" s="27">
        <v>2.1606126446646332</v>
      </c>
      <c r="ES20" s="27">
        <v>634.74430697178968</v>
      </c>
      <c r="ET20" s="27">
        <v>20.411411899592661</v>
      </c>
      <c r="EU20" s="27">
        <v>647.90428561288002</v>
      </c>
      <c r="EV20" s="27">
        <v>647.90428561288002</v>
      </c>
      <c r="EW20" s="27">
        <v>10.13373051631325</v>
      </c>
      <c r="EX20" s="27">
        <v>-4.9758031585768592</v>
      </c>
      <c r="EY20" s="27">
        <v>536.92047707160407</v>
      </c>
      <c r="EZ20" s="27">
        <v>-5.0203211136292039</v>
      </c>
      <c r="FA20" s="27">
        <v>503.53075903659277</v>
      </c>
      <c r="FB20" s="27">
        <v>632.35869647449078</v>
      </c>
      <c r="FC20" s="27">
        <v>-16.065627872499999</v>
      </c>
      <c r="FD20" s="27">
        <v>-103.14260760000005</v>
      </c>
      <c r="FE20" s="27">
        <v>10252.980202224762</v>
      </c>
      <c r="FF20" s="27">
        <v>176.09654200425041</v>
      </c>
      <c r="FG20" s="27">
        <v>10.041777054589723</v>
      </c>
      <c r="FH20" s="27">
        <v>715.90036968122206</v>
      </c>
      <c r="FI20" s="27">
        <v>15.25</v>
      </c>
      <c r="FJ20" s="27">
        <v>9.8276403128866683</v>
      </c>
      <c r="FK20" s="27">
        <v>16.681381922517797</v>
      </c>
      <c r="FL20" s="27">
        <v>4.1500299999999957</v>
      </c>
      <c r="FM20" s="27">
        <v>-2.3297374658257808</v>
      </c>
      <c r="FN20" s="27">
        <v>64.954397415101781</v>
      </c>
      <c r="FO20" s="27">
        <v>7.0755585351770973</v>
      </c>
      <c r="FP20" s="27">
        <v>3.1500299999999952</v>
      </c>
      <c r="FQ20" s="27">
        <v>60.963965463789101</v>
      </c>
      <c r="FR20" s="27">
        <v>5.2499999999999982</v>
      </c>
      <c r="FS20" s="27">
        <v>1.7500000000000019E-2</v>
      </c>
      <c r="FT20" s="27">
        <v>-0.13805955015005772</v>
      </c>
      <c r="FU20" s="27">
        <v>2.0310495285166503</v>
      </c>
      <c r="FV20" s="27">
        <v>2.0699999999999994</v>
      </c>
      <c r="FW20" s="27">
        <v>1.0959538224587972</v>
      </c>
      <c r="FX20" s="27">
        <v>-12.947496616732725</v>
      </c>
      <c r="FY20" s="27">
        <v>2.0810495285166501</v>
      </c>
      <c r="FZ20" s="27">
        <v>-0.12847090763502</v>
      </c>
      <c r="GA20" s="27">
        <v>2.2198251494805734</v>
      </c>
      <c r="GB20" s="27">
        <v>-3.7526422184863586</v>
      </c>
      <c r="GC20" s="27">
        <v>25.964021741363307</v>
      </c>
      <c r="GD20" s="27">
        <v>45.565660144540409</v>
      </c>
      <c r="GE20" s="27">
        <v>0.17109362285714289</v>
      </c>
      <c r="GF20" s="27">
        <v>463.47038520827289</v>
      </c>
      <c r="GG20" s="27">
        <v>64.556583251917615</v>
      </c>
      <c r="GH20" s="27">
        <v>463.07038520827291</v>
      </c>
      <c r="GI20" s="27">
        <v>2.225325930318494</v>
      </c>
      <c r="GJ20" s="27">
        <v>25.963964093205757</v>
      </c>
      <c r="GK20" s="27">
        <v>7.4347972578911294</v>
      </c>
      <c r="GL20" s="27">
        <v>1.365069071126408</v>
      </c>
      <c r="GM20" s="27">
        <v>-9.753473947403446E-3</v>
      </c>
      <c r="GN20" s="27">
        <v>1.7132361280977577</v>
      </c>
      <c r="GO20" s="27">
        <v>308.71297063100815</v>
      </c>
      <c r="GP20" s="27">
        <v>5.2499999999999982</v>
      </c>
      <c r="GQ20" s="27">
        <v>0.20110530290149131</v>
      </c>
      <c r="GR20" s="27">
        <v>636.40081865951026</v>
      </c>
      <c r="GS20" s="27">
        <v>29.648849951690082</v>
      </c>
      <c r="GT20" s="27">
        <v>1.350000035017729E-2</v>
      </c>
      <c r="GU20" s="27">
        <v>0.17109362327711924</v>
      </c>
      <c r="GV20" s="27">
        <v>-103.14260760000005</v>
      </c>
      <c r="GW20" s="27">
        <v>0.1971980363282767</v>
      </c>
      <c r="GX20" s="27">
        <v>20.76293399364857</v>
      </c>
      <c r="GY20" s="27">
        <v>19.877984700000006</v>
      </c>
      <c r="GZ20" s="27">
        <v>0.13877562096392326</v>
      </c>
      <c r="HA20" s="27">
        <v>0.22877562096392326</v>
      </c>
      <c r="HB20" s="27">
        <v>24.392199045269461</v>
      </c>
      <c r="HC20" s="27">
        <v>0.15140581831429101</v>
      </c>
      <c r="HD20" s="27">
        <v>0.15140581831429101</v>
      </c>
      <c r="HE20" s="27">
        <v>2.1950694789480689</v>
      </c>
      <c r="HF20" s="27">
        <v>2.1950694789480689E-2</v>
      </c>
      <c r="HG20" s="27">
        <v>-0.10975347394740345</v>
      </c>
      <c r="HH20" s="27">
        <v>-9.9753473947403457E-2</v>
      </c>
      <c r="HI20" s="27">
        <v>-2.0000000484288974E-2</v>
      </c>
      <c r="HJ20" s="27">
        <v>2.3565986521675932</v>
      </c>
      <c r="HK20" s="27">
        <v>-5.7997257142857611E-3</v>
      </c>
      <c r="HL20" s="27">
        <v>0.11420467714285713</v>
      </c>
      <c r="HM20" s="27">
        <v>25.687560104443005</v>
      </c>
      <c r="HN20" s="27">
        <v>25.328427552867641</v>
      </c>
      <c r="HO20" s="27">
        <v>636.9908186595103</v>
      </c>
      <c r="HP20" s="27">
        <v>1245.0878544606794</v>
      </c>
      <c r="HQ20" s="27">
        <v>1325.650694534309</v>
      </c>
      <c r="HR20" s="27">
        <v>622.72367395180936</v>
      </c>
      <c r="HS20" s="27">
        <v>624.72367395180936</v>
      </c>
      <c r="HT20" s="27">
        <v>688.59745822350408</v>
      </c>
      <c r="HU20" s="27">
        <v>694.99791142857146</v>
      </c>
      <c r="HV20" s="27">
        <v>631.47457366342326</v>
      </c>
      <c r="HW20" s="27">
        <v>0.95321318851677006</v>
      </c>
      <c r="HX20" s="27">
        <v>1.0500299999999951</v>
      </c>
      <c r="HY20" s="27">
        <v>-33.893504684989544</v>
      </c>
      <c r="HZ20" s="27">
        <v>654.35179543377694</v>
      </c>
      <c r="IA20" s="27">
        <v>603.11745383399352</v>
      </c>
      <c r="IB20" s="27">
        <v>11.754346984757191</v>
      </c>
      <c r="IC20" s="27">
        <v>13.811819881095325</v>
      </c>
      <c r="ID20" s="27">
        <v>131.6918649669297</v>
      </c>
      <c r="IE20" s="27">
        <v>654.47297458910896</v>
      </c>
      <c r="IF20" s="27">
        <v>132.63187201108732</v>
      </c>
      <c r="IG20" s="27">
        <v>0.26328652109359696</v>
      </c>
      <c r="IH20" s="27">
        <v>447.10241755189918</v>
      </c>
      <c r="II20" s="27">
        <v>-8.8312288575367575</v>
      </c>
      <c r="IJ20" s="27">
        <v>389.24184735121037</v>
      </c>
      <c r="IK20" s="27">
        <v>17.044833085687706</v>
      </c>
      <c r="IL20" s="27">
        <v>400.50545000146025</v>
      </c>
      <c r="IM20" s="27">
        <v>389.24184735121037</v>
      </c>
      <c r="IN20" s="27">
        <v>-16.946752342494772</v>
      </c>
      <c r="IO20" s="27">
        <v>-14.946752342494772</v>
      </c>
      <c r="IP20" s="27">
        <v>391.49088888090796</v>
      </c>
      <c r="IQ20" s="27">
        <v>-2.1946071637897662</v>
      </c>
      <c r="IR20" s="27">
        <v>418.13034210454458</v>
      </c>
      <c r="IS20" s="27">
        <v>29.66675895246409</v>
      </c>
      <c r="IT20" s="27">
        <v>19.324282964184267</v>
      </c>
      <c r="IU20" s="27">
        <v>-7.0315238032081648</v>
      </c>
      <c r="IV20" s="27">
        <v>-7.1841982642336717</v>
      </c>
      <c r="IW20" s="27">
        <v>379.74000748980603</v>
      </c>
      <c r="IX20" s="27">
        <v>369.63685978804392</v>
      </c>
      <c r="IY20" s="27">
        <v>-4.999942857142857</v>
      </c>
      <c r="IZ20" s="27">
        <v>-37.526422184863584</v>
      </c>
      <c r="JA20" s="27">
        <v>1.7108075102591904</v>
      </c>
      <c r="JB20" s="27">
        <v>4.923314223232877</v>
      </c>
      <c r="JC20" s="27">
        <v>16.841837987664388</v>
      </c>
      <c r="JD20" s="27">
        <v>17.171123705879999</v>
      </c>
      <c r="JE20" s="27">
        <v>-5.2699229315375646</v>
      </c>
      <c r="JF20" s="27">
        <v>182.09939833142792</v>
      </c>
      <c r="JG20" s="27">
        <v>634.72406494344114</v>
      </c>
      <c r="JH20" s="27">
        <v>633.43653125999572</v>
      </c>
      <c r="JI20" s="27">
        <v>617.4401589163615</v>
      </c>
      <c r="JJ20" s="27">
        <v>618.64816939942955</v>
      </c>
      <c r="JK20" s="27">
        <v>599.43670057589782</v>
      </c>
      <c r="JL20" s="27">
        <v>627.47732761400334</v>
      </c>
      <c r="JM20" s="27">
        <v>3.1800770684624347</v>
      </c>
      <c r="JN20" s="27">
        <v>18.247910965304861</v>
      </c>
      <c r="JO20" s="27">
        <v>630.48847822329583</v>
      </c>
      <c r="JP20" s="27">
        <v>18.948499422489412</v>
      </c>
      <c r="JQ20" s="27">
        <v>18.948499422489412</v>
      </c>
      <c r="JR20" s="27">
        <v>652.24976759088395</v>
      </c>
      <c r="JS20" s="27">
        <v>2113.4071319754139</v>
      </c>
      <c r="JT20" s="27">
        <v>1485</v>
      </c>
      <c r="JU20" s="27">
        <v>673.19453510343885</v>
      </c>
      <c r="JV20" s="27">
        <v>674.94334226393346</v>
      </c>
      <c r="JW20" s="27">
        <v>31.806320080527179</v>
      </c>
      <c r="JX20" s="27">
        <v>47.276647073176555</v>
      </c>
      <c r="JY20" s="27">
        <v>26.806320080527179</v>
      </c>
      <c r="JZ20" s="27">
        <v>-1.7499999999999969</v>
      </c>
      <c r="KA20" s="27">
        <v>45.52566014454041</v>
      </c>
      <c r="KB20" s="27">
        <v>-27.627139361926517</v>
      </c>
      <c r="KC20" s="27">
        <v>18.948587572915216</v>
      </c>
      <c r="KD20" s="27">
        <v>195.33217775262693</v>
      </c>
      <c r="KE20" s="27">
        <v>18.948587572915216</v>
      </c>
      <c r="KF20" s="27">
        <v>-191.76836043003627</v>
      </c>
      <c r="KG20" s="27">
        <v>66.260825233003018</v>
      </c>
      <c r="KH20" s="27">
        <v>48.578268546622127</v>
      </c>
      <c r="KI20" s="27">
        <v>2.8422537447570604</v>
      </c>
      <c r="KJ20" s="27">
        <v>2.6035682224970174</v>
      </c>
      <c r="KK20" s="27">
        <v>308.81297063100817</v>
      </c>
      <c r="KL20" s="27">
        <v>275.91933809885523</v>
      </c>
      <c r="KM20" s="27">
        <v>364.81316569040149</v>
      </c>
      <c r="KN20" s="27">
        <v>515.99791142857146</v>
      </c>
      <c r="KO20" s="27">
        <v>820.45651565573189</v>
      </c>
      <c r="KP20" s="27">
        <v>1459.2090380753323</v>
      </c>
      <c r="KQ20" s="27">
        <v>40.167108218358891</v>
      </c>
      <c r="KR20" s="27">
        <v>41.472539235455557</v>
      </c>
      <c r="KS20" s="27">
        <v>-3.3893504684989546</v>
      </c>
      <c r="KT20" s="27">
        <v>-5.3664790325301386</v>
      </c>
      <c r="KU20" s="27">
        <v>-5.3664790325301386</v>
      </c>
      <c r="KV20" s="27">
        <v>397.92887270051892</v>
      </c>
      <c r="KW20" s="27">
        <v>-3.3893504684989546</v>
      </c>
      <c r="KX20" s="27">
        <v>-3.0624164726774681</v>
      </c>
      <c r="KY20" s="27">
        <v>26.328652109359698</v>
      </c>
      <c r="KZ20" s="27">
        <v>14.034537430856169</v>
      </c>
      <c r="LA20" s="27">
        <v>364.65516067081347</v>
      </c>
      <c r="LB20" s="27">
        <v>382.59647307017218</v>
      </c>
      <c r="LC20" s="27">
        <v>14.010373965724874</v>
      </c>
      <c r="LD20" s="27">
        <v>-5.0393814090146005</v>
      </c>
      <c r="LE20" s="27">
        <v>-21.153434421460815</v>
      </c>
      <c r="LF20" s="27">
        <v>82.405690324001199</v>
      </c>
      <c r="LG20" s="27">
        <v>16.681381922517797</v>
      </c>
      <c r="LH20" s="27">
        <v>9.4508075102591906</v>
      </c>
      <c r="LI20" s="27">
        <v>16.341837987664388</v>
      </c>
      <c r="LJ20" s="27">
        <v>15.915435502260827</v>
      </c>
      <c r="LK20" s="27">
        <v>29.566758952464088</v>
      </c>
      <c r="LL20" s="27">
        <v>640.49953794229612</v>
      </c>
      <c r="LM20" s="27">
        <v>-0.83272712779047331</v>
      </c>
      <c r="LN20" s="27">
        <v>93.816055462158957</v>
      </c>
      <c r="LO20" s="27">
        <v>8.2415808161927231</v>
      </c>
      <c r="LP20" s="27">
        <v>8.2415808161927231</v>
      </c>
      <c r="LQ20" s="27">
        <v>32.250704288291928</v>
      </c>
      <c r="LR20" s="27">
        <v>-139.45428106253485</v>
      </c>
      <c r="LS20" s="27">
        <v>-5.3618336308005565</v>
      </c>
      <c r="LT20" s="27">
        <v>27.328652109359698</v>
      </c>
      <c r="LU20" s="27">
        <v>7.1248836529208326</v>
      </c>
      <c r="LV20" s="28">
        <v>10.149137910502573</v>
      </c>
      <c r="LW20" s="28">
        <v>3.1000770684624346</v>
      </c>
      <c r="LX20" s="28">
        <v>11.156933086563374</v>
      </c>
      <c r="LY20" s="28">
        <v>4.1338075102591905</v>
      </c>
      <c r="LZ20" s="28">
        <v>1.0000000000000002</v>
      </c>
      <c r="MA20" s="28">
        <v>406.08478442514371</v>
      </c>
      <c r="MB20" s="28">
        <v>60.142202421881613</v>
      </c>
      <c r="MC20" s="28">
        <v>1.5946626630844714</v>
      </c>
      <c r="MD20" s="28">
        <v>468.40815390552473</v>
      </c>
      <c r="ME20" s="28">
        <v>82.128085282112565</v>
      </c>
      <c r="MF20" s="28">
        <v>82.405690324001199</v>
      </c>
      <c r="MG20" s="28">
        <v>6.0908075102591903</v>
      </c>
      <c r="MH20" s="28">
        <v>-32.91836267081954</v>
      </c>
      <c r="MI20" s="28">
        <v>81.051681650931997</v>
      </c>
      <c r="MJ20" s="28">
        <v>0.89248814101696117</v>
      </c>
      <c r="MK20" s="28">
        <v>72.948733752234446</v>
      </c>
      <c r="ML20" s="28">
        <v>75.840944846554578</v>
      </c>
      <c r="MM20" s="28">
        <v>76.833787702490568</v>
      </c>
      <c r="MN20" s="28">
        <v>609.43670057589782</v>
      </c>
      <c r="MO20" s="28">
        <v>644.44952452179871</v>
      </c>
      <c r="MP20" s="28">
        <v>13.999660657436369</v>
      </c>
      <c r="MQ20" s="28">
        <v>-0.8135006022456317</v>
      </c>
      <c r="MR20" s="28">
        <v>14.411903765569722</v>
      </c>
      <c r="MS20" s="28">
        <v>60.651234285714281</v>
      </c>
      <c r="MT20" s="28">
        <v>31.756016082686561</v>
      </c>
      <c r="MU20" s="28">
        <v>8.6901214573684271E-2</v>
      </c>
      <c r="MV20" s="28">
        <v>2.0510495285166503</v>
      </c>
      <c r="MW20" s="28">
        <v>37.526422184863584</v>
      </c>
      <c r="MX20" s="28">
        <v>2.2126325579094428</v>
      </c>
      <c r="MY20" s="28">
        <v>0.11500000208616258</v>
      </c>
      <c r="MZ20" s="28">
        <v>1.9139641760465775</v>
      </c>
      <c r="NA20" s="28">
        <v>1.4493326099271824E-2</v>
      </c>
      <c r="NB20" s="28">
        <v>64.590016749876028</v>
      </c>
      <c r="NC20" s="28">
        <v>53.170044459678721</v>
      </c>
      <c r="ND20" s="28">
        <v>0.76917978739712534</v>
      </c>
      <c r="NE20" s="28">
        <v>10.373568641731625</v>
      </c>
    </row>
    <row r="21" spans="1:369" x14ac:dyDescent="0.25">
      <c r="A21" s="1"/>
      <c r="B21" s="26">
        <v>46143</v>
      </c>
      <c r="C21" s="27">
        <v>24.728362267745467</v>
      </c>
      <c r="D21" s="27">
        <v>27.18375722268663</v>
      </c>
      <c r="E21" s="27">
        <v>51.477405104552894</v>
      </c>
      <c r="F21" s="27">
        <v>51.477405104552894</v>
      </c>
      <c r="G21" s="27">
        <v>25.409334672247905</v>
      </c>
      <c r="H21" s="27">
        <v>16.135406575756004</v>
      </c>
      <c r="I21" s="27">
        <v>39.017115514882356</v>
      </c>
      <c r="J21" s="27">
        <v>191.05989020815153</v>
      </c>
      <c r="K21" s="27">
        <v>193.16108185723422</v>
      </c>
      <c r="L21" s="27">
        <v>25.75056423800568</v>
      </c>
      <c r="M21" s="27">
        <v>34.946598692563718</v>
      </c>
      <c r="N21" s="27">
        <v>26.502652906101918</v>
      </c>
      <c r="O21" s="27">
        <v>23.478297335075254</v>
      </c>
      <c r="P21" s="27">
        <v>23.478297335075254</v>
      </c>
      <c r="Q21" s="27">
        <v>2.0453799702825073</v>
      </c>
      <c r="R21" s="27">
        <v>2.3021781488074211</v>
      </c>
      <c r="S21" s="27">
        <v>2.5200000000000036</v>
      </c>
      <c r="T21" s="27">
        <v>2.7900000000000156</v>
      </c>
      <c r="U21" s="27">
        <v>-9.5275529426420285</v>
      </c>
      <c r="V21" s="27">
        <v>-6.0085640885490212</v>
      </c>
      <c r="W21" s="27">
        <v>3.9999999757855516E-2</v>
      </c>
      <c r="X21" s="27">
        <v>1163.7046495071229</v>
      </c>
      <c r="Y21" s="27">
        <v>1.9203507091811731</v>
      </c>
      <c r="Z21" s="27">
        <v>1.9252622571059055</v>
      </c>
      <c r="AA21" s="27">
        <v>1.1769612369868483</v>
      </c>
      <c r="AB21" s="27">
        <v>1.1769612369868483</v>
      </c>
      <c r="AC21" s="27">
        <v>1.1009030428050837</v>
      </c>
      <c r="AD21" s="27">
        <v>1.1009030428050837</v>
      </c>
      <c r="AE21" s="27">
        <v>23.828873316586154</v>
      </c>
      <c r="AF21" s="27">
        <v>27.828873316586154</v>
      </c>
      <c r="AG21" s="27">
        <v>0.16706076585161125</v>
      </c>
      <c r="AH21" s="27">
        <v>-30.875403147117638</v>
      </c>
      <c r="AI21" s="27">
        <v>3.6275478958390037</v>
      </c>
      <c r="AJ21" s="27">
        <v>3.2152622571059055</v>
      </c>
      <c r="AK21" s="27">
        <v>55.69285938477411</v>
      </c>
      <c r="AL21" s="27">
        <v>1.9452622571059055</v>
      </c>
      <c r="AM21" s="27">
        <v>-0.13499600000000095</v>
      </c>
      <c r="AN21" s="27">
        <v>-4.0337271977029666E-2</v>
      </c>
      <c r="AO21" s="27">
        <v>-0.17655529408271922</v>
      </c>
      <c r="AP21" s="27">
        <v>-0.17456571847211499</v>
      </c>
      <c r="AQ21" s="27">
        <v>-2.2139992816107639</v>
      </c>
      <c r="AR21" s="27">
        <v>17.089639957142857</v>
      </c>
      <c r="AS21" s="27">
        <v>-0.19600105714285732</v>
      </c>
      <c r="AT21" s="27">
        <v>26.741887587025808</v>
      </c>
      <c r="AU21" s="27">
        <v>0.1259938285714286</v>
      </c>
      <c r="AV21" s="27">
        <v>-7.3496835000000024E-2</v>
      </c>
      <c r="AW21" s="27">
        <v>-9.0658966893414419E-2</v>
      </c>
      <c r="AX21" s="27">
        <v>0.13141355680702094</v>
      </c>
      <c r="AY21" s="27">
        <v>1.8833845635583952</v>
      </c>
      <c r="AZ21" s="27">
        <v>-9.5419576677491467</v>
      </c>
      <c r="BA21" s="27">
        <v>1.991383174618006</v>
      </c>
      <c r="BB21" s="27">
        <v>-0.18930291795794418</v>
      </c>
      <c r="BC21" s="27">
        <v>9.1721947433210076</v>
      </c>
      <c r="BD21" s="27">
        <v>70.773982079509622</v>
      </c>
      <c r="BE21" s="27">
        <v>449.41482190568723</v>
      </c>
      <c r="BF21" s="27">
        <v>-2.2139992816107639</v>
      </c>
      <c r="BG21" s="27">
        <v>5.2685172508995421</v>
      </c>
      <c r="BH21" s="27">
        <v>2.3838310599096606</v>
      </c>
      <c r="BI21" s="27">
        <v>14.676504816115509</v>
      </c>
      <c r="BJ21" s="27">
        <v>15.135780062379867</v>
      </c>
      <c r="BK21" s="27">
        <v>200.14240700839829</v>
      </c>
      <c r="BL21" s="27">
        <v>-0.21930291795794418</v>
      </c>
      <c r="BM21" s="27">
        <v>55.675693447771025</v>
      </c>
      <c r="BN21" s="27">
        <v>2.1227967314250269</v>
      </c>
      <c r="BO21" s="27">
        <v>-4.5968697437735143E-2</v>
      </c>
      <c r="BP21" s="27">
        <v>-0.13999600000000095</v>
      </c>
      <c r="BQ21" s="27">
        <v>83.97302496861073</v>
      </c>
      <c r="BR21" s="27">
        <v>1.916589934285714</v>
      </c>
      <c r="BS21" s="27">
        <v>-0.14829399058032736</v>
      </c>
      <c r="BT21" s="27">
        <v>-59.968123234050118</v>
      </c>
      <c r="BU21" s="27">
        <v>-3.4932159114063559</v>
      </c>
      <c r="BV21" s="27">
        <v>449.06482190568721</v>
      </c>
      <c r="BW21" s="27">
        <v>70.44061684681634</v>
      </c>
      <c r="BX21" s="27">
        <v>10.522589342551809</v>
      </c>
      <c r="BY21" s="27">
        <v>555.16107686256021</v>
      </c>
      <c r="BZ21" s="27">
        <v>20.568635594736818</v>
      </c>
      <c r="CA21" s="27">
        <v>376.30116356512787</v>
      </c>
      <c r="CB21" s="27">
        <v>-6.6868168455278942</v>
      </c>
      <c r="CC21" s="27">
        <v>-20.619399264662604</v>
      </c>
      <c r="CD21" s="27">
        <v>-8.7030555097714881</v>
      </c>
      <c r="CE21" s="27">
        <v>-20.619399264662604</v>
      </c>
      <c r="CF21" s="27">
        <v>78.729616410403494</v>
      </c>
      <c r="CG21" s="27">
        <v>78.729616410403494</v>
      </c>
      <c r="CH21" s="27">
        <v>77.158120818866706</v>
      </c>
      <c r="CI21" s="27">
        <v>360.26847276968601</v>
      </c>
      <c r="CJ21" s="27">
        <v>78.729616410403494</v>
      </c>
      <c r="CK21" s="27">
        <v>69.261382137151784</v>
      </c>
      <c r="CL21" s="27">
        <v>521.19636056031709</v>
      </c>
      <c r="CM21" s="27">
        <v>476.19636056031709</v>
      </c>
      <c r="CN21" s="27">
        <v>17.425776693953683</v>
      </c>
      <c r="CO21" s="27">
        <v>-8.1622736132122871</v>
      </c>
      <c r="CP21" s="27">
        <v>379.50823189741828</v>
      </c>
      <c r="CQ21" s="27">
        <v>7.4999999999999973</v>
      </c>
      <c r="CR21" s="27">
        <v>441.27893628295681</v>
      </c>
      <c r="CS21" s="27">
        <v>5.0693714263717284</v>
      </c>
      <c r="CT21" s="27">
        <v>9.9699040670611687</v>
      </c>
      <c r="CU21" s="27">
        <v>638.42557680989762</v>
      </c>
      <c r="CV21" s="27">
        <v>20.10003807186143</v>
      </c>
      <c r="CW21" s="27">
        <v>617.8890152639591</v>
      </c>
      <c r="CX21" s="27">
        <v>-0.13999600000000095</v>
      </c>
      <c r="CY21" s="27">
        <v>1.6178276494650803</v>
      </c>
      <c r="CZ21" s="27">
        <v>-1.0000000000000293E-2</v>
      </c>
      <c r="DA21" s="27">
        <v>1.8352622571059054</v>
      </c>
      <c r="DB21" s="27">
        <v>2.1203334642837133</v>
      </c>
      <c r="DC21" s="27">
        <v>2.6499999999999924</v>
      </c>
      <c r="DD21" s="27">
        <v>2.2300000000000106</v>
      </c>
      <c r="DE21" s="27">
        <v>2.0227967314250268</v>
      </c>
      <c r="DF21" s="27">
        <v>-9.9999999999997036E-3</v>
      </c>
      <c r="DG21" s="27">
        <v>2.230000000000008</v>
      </c>
      <c r="DH21" s="27">
        <v>2.5500000000000163</v>
      </c>
      <c r="DI21" s="27">
        <v>37.446998948632228</v>
      </c>
      <c r="DJ21" s="27">
        <v>37.500750477128662</v>
      </c>
      <c r="DK21" s="27">
        <v>375.00750477128656</v>
      </c>
      <c r="DL21" s="27">
        <v>218.94525031243853</v>
      </c>
      <c r="DM21" s="27">
        <v>37.943621369629327</v>
      </c>
      <c r="DN21" s="27">
        <v>655.60628349256899</v>
      </c>
      <c r="DO21" s="27">
        <v>-13.325593942435162</v>
      </c>
      <c r="DP21" s="27">
        <v>388.02595983875079</v>
      </c>
      <c r="DQ21" s="27">
        <v>364.39586688325738</v>
      </c>
      <c r="DR21" s="27">
        <v>567.40519878720772</v>
      </c>
      <c r="DS21" s="27">
        <v>638.01354861729237</v>
      </c>
      <c r="DT21" s="27">
        <v>638.42557680989762</v>
      </c>
      <c r="DU21" s="27">
        <v>630.21305011391951</v>
      </c>
      <c r="DV21" s="27">
        <v>673.47638444082929</v>
      </c>
      <c r="DW21" s="27">
        <v>8.3709437935129039</v>
      </c>
      <c r="DX21" s="27">
        <v>8.7499607142857112</v>
      </c>
      <c r="DY21" s="27">
        <v>18.967502136814829</v>
      </c>
      <c r="DZ21" s="27">
        <v>0.65287719432984492</v>
      </c>
      <c r="EA21" s="27">
        <v>689.47638444082929</v>
      </c>
      <c r="EB21" s="27">
        <v>23.741887587025808</v>
      </c>
      <c r="EC21" s="27">
        <v>20.135726783387998</v>
      </c>
      <c r="ED21" s="27">
        <v>10.135406575756004</v>
      </c>
      <c r="EE21" s="27">
        <v>-48.981265400000034</v>
      </c>
      <c r="EF21" s="27">
        <v>-5.7142477030652401</v>
      </c>
      <c r="EG21" s="27">
        <v>19.886798808453868</v>
      </c>
      <c r="EH21" s="27">
        <v>12.705540945132073</v>
      </c>
      <c r="EI21" s="27">
        <v>12.473888634990194</v>
      </c>
      <c r="EJ21" s="27">
        <v>-97.962530800000067</v>
      </c>
      <c r="EK21" s="27">
        <v>12.259467652047446</v>
      </c>
      <c r="EL21" s="27">
        <v>18.347027683700635</v>
      </c>
      <c r="EM21" s="27">
        <v>-4.6511805531709332</v>
      </c>
      <c r="EN21" s="27">
        <v>408.10101627767455</v>
      </c>
      <c r="EO21" s="27">
        <v>3.1002172820096101</v>
      </c>
      <c r="EP21" s="27">
        <v>641.17412567769554</v>
      </c>
      <c r="EQ21" s="27">
        <v>642.42722102519485</v>
      </c>
      <c r="ER21" s="27">
        <v>2.1606126446646332</v>
      </c>
      <c r="ES21" s="27">
        <v>635.66136268523019</v>
      </c>
      <c r="ET21" s="27">
        <v>20.187702105194298</v>
      </c>
      <c r="EU21" s="27">
        <v>645.95607704356212</v>
      </c>
      <c r="EV21" s="27">
        <v>645.95607704356212</v>
      </c>
      <c r="EW21" s="27">
        <v>9.9285655037062277</v>
      </c>
      <c r="EX21" s="27">
        <v>-5.3003525764923118</v>
      </c>
      <c r="EY21" s="27">
        <v>533.34753980559356</v>
      </c>
      <c r="EZ21" s="27">
        <v>-5.3438210132972115</v>
      </c>
      <c r="FA21" s="27">
        <v>499.98447425577149</v>
      </c>
      <c r="FB21" s="27">
        <v>633.5800713779231</v>
      </c>
      <c r="FC21" s="27">
        <v>-16.073496835</v>
      </c>
      <c r="FD21" s="27">
        <v>-105.96253080000007</v>
      </c>
      <c r="FE21" s="27">
        <v>10246.722261230294</v>
      </c>
      <c r="FF21" s="27">
        <v>173.01514963354865</v>
      </c>
      <c r="FG21" s="27">
        <v>10.040521986582508</v>
      </c>
      <c r="FH21" s="27">
        <v>715.40023968244282</v>
      </c>
      <c r="FI21" s="27">
        <v>15.25</v>
      </c>
      <c r="FJ21" s="27">
        <v>9.8065122206613413</v>
      </c>
      <c r="FK21" s="27">
        <v>16.635406575756004</v>
      </c>
      <c r="FL21" s="27">
        <v>4.1500299999999957</v>
      </c>
      <c r="FM21" s="27">
        <v>-2.4769125769648226</v>
      </c>
      <c r="FN21" s="27">
        <v>64.865499562713893</v>
      </c>
      <c r="FO21" s="27">
        <v>6.8540526959143149</v>
      </c>
      <c r="FP21" s="27">
        <v>3.1500299999999952</v>
      </c>
      <c r="FQ21" s="27">
        <v>60.866991171315021</v>
      </c>
      <c r="FR21" s="27">
        <v>5.2499999999999982</v>
      </c>
      <c r="FS21" s="27">
        <v>1.7500000000000019E-2</v>
      </c>
      <c r="FT21" s="27">
        <v>-0.13706076585161125</v>
      </c>
      <c r="FU21" s="27">
        <v>2.0352622571059058</v>
      </c>
      <c r="FV21" s="27">
        <v>2.0699999999999994</v>
      </c>
      <c r="FW21" s="27">
        <v>1.0959538224587972</v>
      </c>
      <c r="FX21" s="27">
        <v>-13.325593942435162</v>
      </c>
      <c r="FY21" s="27">
        <v>2.0852622571059056</v>
      </c>
      <c r="FZ21" s="27">
        <v>-0.10989803555553697</v>
      </c>
      <c r="GA21" s="27">
        <v>2.2036401052055683</v>
      </c>
      <c r="GB21" s="27">
        <v>-3.3589209987444293</v>
      </c>
      <c r="GC21" s="27">
        <v>25.492264995537028</v>
      </c>
      <c r="GD21" s="27">
        <v>45.332602473477628</v>
      </c>
      <c r="GE21" s="27">
        <v>0.16479633142857145</v>
      </c>
      <c r="GF21" s="27">
        <v>462.31803789555016</v>
      </c>
      <c r="GG21" s="27">
        <v>64.449178986962508</v>
      </c>
      <c r="GH21" s="27">
        <v>461.91803789555019</v>
      </c>
      <c r="GI21" s="27">
        <v>2.2216613469200586</v>
      </c>
      <c r="GJ21" s="27">
        <v>25.492208394825344</v>
      </c>
      <c r="GK21" s="27">
        <v>7.2368299422420916</v>
      </c>
      <c r="GL21" s="27">
        <v>1.233358764755125</v>
      </c>
      <c r="GM21" s="27">
        <v>-9.1692281779197637E-3</v>
      </c>
      <c r="GN21" s="27">
        <v>1.7298062185308807</v>
      </c>
      <c r="GO21" s="27">
        <v>308.2095441396134</v>
      </c>
      <c r="GP21" s="27">
        <v>5.2499999999999982</v>
      </c>
      <c r="GQ21" s="27">
        <v>0.19200138894038932</v>
      </c>
      <c r="GR21" s="27">
        <v>634.16073099918742</v>
      </c>
      <c r="GS21" s="27">
        <v>29.185657017686008</v>
      </c>
      <c r="GT21" s="27">
        <v>1.350000035017729E-2</v>
      </c>
      <c r="GU21" s="27">
        <v>0.16479633183309014</v>
      </c>
      <c r="GV21" s="27">
        <v>-105.96253080000007</v>
      </c>
      <c r="GW21" s="27">
        <v>0.19157665244558145</v>
      </c>
      <c r="GX21" s="27">
        <v>20.925008998550418</v>
      </c>
      <c r="GY21" s="27">
        <v>19.311641297370485</v>
      </c>
      <c r="GZ21" s="27">
        <v>0.11837784809966267</v>
      </c>
      <c r="HA21" s="27">
        <v>0.20837784809966267</v>
      </c>
      <c r="HB21" s="27">
        <v>24.639187270926051</v>
      </c>
      <c r="HC21" s="27">
        <v>0.15147246330023517</v>
      </c>
      <c r="HD21" s="27">
        <v>0.15147246330023517</v>
      </c>
      <c r="HE21" s="27">
        <v>2.1833845635583953</v>
      </c>
      <c r="HF21" s="27">
        <v>2.1833845635583955E-2</v>
      </c>
      <c r="HG21" s="27">
        <v>-0.10916922817791977</v>
      </c>
      <c r="HH21" s="27">
        <v>-9.9169228177919774E-2</v>
      </c>
      <c r="HI21" s="27">
        <v>-1.0000000242144487E-2</v>
      </c>
      <c r="HJ21" s="27">
        <v>2.3348194934026534</v>
      </c>
      <c r="HK21" s="27">
        <v>-1.3300522857142965E-2</v>
      </c>
      <c r="HL21" s="27">
        <v>0.1067029657142857</v>
      </c>
      <c r="HM21" s="27">
        <v>25.687560104443005</v>
      </c>
      <c r="HN21" s="27">
        <v>25.336039783148006</v>
      </c>
      <c r="HO21" s="27">
        <v>634.75073099918745</v>
      </c>
      <c r="HP21" s="27">
        <v>1242.9814742006456</v>
      </c>
      <c r="HQ21" s="27">
        <v>1323.6830752568487</v>
      </c>
      <c r="HR21" s="27">
        <v>622.59804567476328</v>
      </c>
      <c r="HS21" s="27">
        <v>624.59804567476328</v>
      </c>
      <c r="HT21" s="27">
        <v>688.59745822350408</v>
      </c>
      <c r="HU21" s="27">
        <v>694.99791142857146</v>
      </c>
      <c r="HV21" s="27">
        <v>629.47638444082929</v>
      </c>
      <c r="HW21" s="27">
        <v>0.73666567309021502</v>
      </c>
      <c r="HX21" s="27">
        <v>1.0500299999999951</v>
      </c>
      <c r="HY21" s="27">
        <v>-34.875403147117638</v>
      </c>
      <c r="HZ21" s="27">
        <v>655.55245319842766</v>
      </c>
      <c r="IA21" s="27">
        <v>604.14773563082031</v>
      </c>
      <c r="IB21" s="27">
        <v>12.412273199516141</v>
      </c>
      <c r="IC21" s="27">
        <v>12.675505545638119</v>
      </c>
      <c r="ID21" s="27">
        <v>136.99716581274026</v>
      </c>
      <c r="IE21" s="27">
        <v>655.60628349256888</v>
      </c>
      <c r="IF21" s="27">
        <v>137.44694543883685</v>
      </c>
      <c r="IG21" s="27">
        <v>0.25588462684329083</v>
      </c>
      <c r="IH21" s="27">
        <v>446.35779561917695</v>
      </c>
      <c r="II21" s="27">
        <v>-8.1250764259057178</v>
      </c>
      <c r="IJ21" s="27">
        <v>388.02595983875079</v>
      </c>
      <c r="IK21" s="27">
        <v>17.044833085687706</v>
      </c>
      <c r="IL21" s="27">
        <v>398.60346724006564</v>
      </c>
      <c r="IM21" s="27">
        <v>388.02595983875079</v>
      </c>
      <c r="IN21" s="27">
        <v>-17.437701573558819</v>
      </c>
      <c r="IO21" s="27">
        <v>-15.437701573558819</v>
      </c>
      <c r="IP21" s="27">
        <v>390.26810223988292</v>
      </c>
      <c r="IQ21" s="27">
        <v>-2.182708101647266</v>
      </c>
      <c r="IR21" s="27">
        <v>416.22609270358026</v>
      </c>
      <c r="IS21" s="27">
        <v>29.66675895246409</v>
      </c>
      <c r="IT21" s="27">
        <v>18.347027683700606</v>
      </c>
      <c r="IU21" s="27">
        <v>-7.0081607169322746</v>
      </c>
      <c r="IV21" s="27">
        <v>-7.1615380610866142</v>
      </c>
      <c r="IW21" s="27">
        <v>379.50823189741828</v>
      </c>
      <c r="IX21" s="27">
        <v>369.37407416327392</v>
      </c>
      <c r="IY21" s="27">
        <v>-4.999942857142857</v>
      </c>
      <c r="IZ21" s="27">
        <v>-33.589209987444292</v>
      </c>
      <c r="JA21" s="27">
        <v>1.7108075102591904</v>
      </c>
      <c r="JB21" s="27">
        <v>4.9259861745406548</v>
      </c>
      <c r="JC21" s="27">
        <v>16.741887587025808</v>
      </c>
      <c r="JD21" s="27">
        <v>17.044124529884023</v>
      </c>
      <c r="JE21" s="27">
        <v>-5.2699229315375646</v>
      </c>
      <c r="JF21" s="27">
        <v>182.47536486207312</v>
      </c>
      <c r="JG21" s="27">
        <v>632.76128843412891</v>
      </c>
      <c r="JH21" s="27">
        <v>631.49462953780255</v>
      </c>
      <c r="JI21" s="27">
        <v>615.48598715862693</v>
      </c>
      <c r="JJ21" s="27">
        <v>615.14825596167043</v>
      </c>
      <c r="JK21" s="27">
        <v>600.42722102519485</v>
      </c>
      <c r="JL21" s="27">
        <v>625.49138864561166</v>
      </c>
      <c r="JM21" s="27">
        <v>3.1800770684624347</v>
      </c>
      <c r="JN21" s="27">
        <v>18.135726783387998</v>
      </c>
      <c r="JO21" s="27">
        <v>628.49300909170699</v>
      </c>
      <c r="JP21" s="27">
        <v>18.830668036959302</v>
      </c>
      <c r="JQ21" s="27">
        <v>18.830668036959302</v>
      </c>
      <c r="JR21" s="27">
        <v>653.37910766797881</v>
      </c>
      <c r="JS21" s="27">
        <v>2111.5149051361996</v>
      </c>
      <c r="JT21" s="27">
        <v>1485</v>
      </c>
      <c r="JU21" s="27">
        <v>670.97147785159029</v>
      </c>
      <c r="JV21" s="27">
        <v>672.71451001208493</v>
      </c>
      <c r="JW21" s="27">
        <v>31.568635594736818</v>
      </c>
      <c r="JX21" s="27">
        <v>47.044084594884978</v>
      </c>
      <c r="JY21" s="27">
        <v>26.568635594736818</v>
      </c>
      <c r="JZ21" s="27">
        <v>-1.7499999999999969</v>
      </c>
      <c r="KA21" s="27">
        <v>45.292602473477629</v>
      </c>
      <c r="KB21" s="27">
        <v>-27.338043645722554</v>
      </c>
      <c r="KC21" s="27">
        <v>18.828873316586151</v>
      </c>
      <c r="KD21" s="27">
        <v>195.79534424329634</v>
      </c>
      <c r="KE21" s="27">
        <v>18.828873316586154</v>
      </c>
      <c r="KF21" s="27">
        <v>-191.303279523577</v>
      </c>
      <c r="KG21" s="27">
        <v>65.010719199677823</v>
      </c>
      <c r="KH21" s="27">
        <v>48.330692680140899</v>
      </c>
      <c r="KI21" s="27">
        <v>2.6636913276107252</v>
      </c>
      <c r="KJ21" s="27">
        <v>2.4215653240281481</v>
      </c>
      <c r="KK21" s="27">
        <v>308.30954413961342</v>
      </c>
      <c r="KL21" s="27">
        <v>275.91933809885523</v>
      </c>
      <c r="KM21" s="27">
        <v>364.80599601593559</v>
      </c>
      <c r="KN21" s="27">
        <v>516.99791142857146</v>
      </c>
      <c r="KO21" s="27">
        <v>820.47994294727596</v>
      </c>
      <c r="KP21" s="27">
        <v>1457.2193321232048</v>
      </c>
      <c r="KQ21" s="27">
        <v>40.162087946330033</v>
      </c>
      <c r="KR21" s="27">
        <v>41.467355804585758</v>
      </c>
      <c r="KS21" s="27">
        <v>-3.4875403147117638</v>
      </c>
      <c r="KT21" s="27">
        <v>-5.5039930882390937</v>
      </c>
      <c r="KU21" s="27">
        <v>-5.5039930882390946</v>
      </c>
      <c r="KV21" s="27">
        <v>396.91339094497857</v>
      </c>
      <c r="KW21" s="27">
        <v>-3.4875403147117638</v>
      </c>
      <c r="KX21" s="27">
        <v>-3.1082418649951289</v>
      </c>
      <c r="KY21" s="27">
        <v>25.588462684329084</v>
      </c>
      <c r="KZ21" s="27">
        <v>14.286599851533632</v>
      </c>
      <c r="LA21" s="27">
        <v>364.39586688325738</v>
      </c>
      <c r="LB21" s="27">
        <v>380.75119182147557</v>
      </c>
      <c r="LC21" s="27">
        <v>13.035595495995697</v>
      </c>
      <c r="LD21" s="27">
        <v>-5.1247249300813298</v>
      </c>
      <c r="LE21" s="27">
        <v>-20.376470517092137</v>
      </c>
      <c r="LF21" s="27">
        <v>82.254438227956342</v>
      </c>
      <c r="LG21" s="27">
        <v>16.635406575756004</v>
      </c>
      <c r="LH21" s="27">
        <v>9.4508075102591906</v>
      </c>
      <c r="LI21" s="27">
        <v>16.241887587025808</v>
      </c>
      <c r="LJ21" s="27">
        <v>15.84886229494575</v>
      </c>
      <c r="LK21" s="27">
        <v>29.566758952464088</v>
      </c>
      <c r="LL21" s="27">
        <v>641.17412567769554</v>
      </c>
      <c r="LM21" s="27">
        <v>-0.85241728425909102</v>
      </c>
      <c r="LN21" s="27">
        <v>83.97302496861073</v>
      </c>
      <c r="LO21" s="27">
        <v>7.9496372725963251</v>
      </c>
      <c r="LP21" s="27">
        <v>7.9496372725963251</v>
      </c>
      <c r="LQ21" s="27">
        <v>31.996183818385052</v>
      </c>
      <c r="LR21" s="27">
        <v>-140.27055689130506</v>
      </c>
      <c r="LS21" s="27">
        <v>-5.7142477030652401</v>
      </c>
      <c r="LT21" s="27">
        <v>26.588462684329084</v>
      </c>
      <c r="LU21" s="27">
        <v>6.9823329837601644</v>
      </c>
      <c r="LV21" s="28">
        <v>10.005986411682477</v>
      </c>
      <c r="LW21" s="28">
        <v>3.1000770684624346</v>
      </c>
      <c r="LX21" s="28">
        <v>11.014016631054488</v>
      </c>
      <c r="LY21" s="28">
        <v>4.1338075102591905</v>
      </c>
      <c r="LZ21" s="28">
        <v>1.0000000000000002</v>
      </c>
      <c r="MA21" s="28">
        <v>404.26847276968601</v>
      </c>
      <c r="MB21" s="28">
        <v>59.478364841441199</v>
      </c>
      <c r="MC21" s="28">
        <v>1.2956707105140539</v>
      </c>
      <c r="MD21" s="28">
        <v>466.50661160509202</v>
      </c>
      <c r="ME21" s="28">
        <v>82.271246223325278</v>
      </c>
      <c r="MF21" s="28">
        <v>82.254438227956328</v>
      </c>
      <c r="MG21" s="28">
        <v>6.0908075102591903</v>
      </c>
      <c r="MH21" s="28">
        <v>-29.746624166448715</v>
      </c>
      <c r="MI21" s="28">
        <v>80.864595110630816</v>
      </c>
      <c r="MJ21" s="28">
        <v>0.55650464439868985</v>
      </c>
      <c r="MK21" s="28">
        <v>72.745183380004704</v>
      </c>
      <c r="ML21" s="28">
        <v>75.62867150048892</v>
      </c>
      <c r="MM21" s="28">
        <v>76.626289955055398</v>
      </c>
      <c r="MN21" s="28">
        <v>610.42722102519485</v>
      </c>
      <c r="MO21" s="28">
        <v>641.7711913440005</v>
      </c>
      <c r="MP21" s="28">
        <v>13.381542563027768</v>
      </c>
      <c r="MQ21" s="28">
        <v>-0.85661866772719597</v>
      </c>
      <c r="MR21" s="28">
        <v>14.548382936586954</v>
      </c>
      <c r="MS21" s="28">
        <v>61.09701714285714</v>
      </c>
      <c r="MT21" s="28">
        <v>28.815156431930838</v>
      </c>
      <c r="MU21" s="28">
        <v>8.7286478680919669E-2</v>
      </c>
      <c r="MV21" s="28">
        <v>2.0552622571059058</v>
      </c>
      <c r="MW21" s="28">
        <v>33.589209987444292</v>
      </c>
      <c r="MX21" s="28">
        <v>2.1927967314250267</v>
      </c>
      <c r="MY21" s="28">
        <v>0.11500000208616258</v>
      </c>
      <c r="MZ21" s="28">
        <v>1.9113831746180059</v>
      </c>
      <c r="NA21" s="28">
        <v>1.4483918361062017E-2</v>
      </c>
      <c r="NB21" s="28">
        <v>64.796705076733858</v>
      </c>
      <c r="NC21" s="28">
        <v>53.380030039490478</v>
      </c>
      <c r="ND21" s="28">
        <v>0.76917978739712534</v>
      </c>
      <c r="NE21" s="28">
        <v>10.205981847602903</v>
      </c>
    </row>
    <row r="22" spans="1:369" x14ac:dyDescent="0.25">
      <c r="A22" s="1"/>
      <c r="B22" s="26">
        <v>46174</v>
      </c>
      <c r="C22" s="27">
        <v>24.738262522882192</v>
      </c>
      <c r="D22" s="27">
        <v>27.027376884681342</v>
      </c>
      <c r="E22" s="27">
        <v>50.526504413762609</v>
      </c>
      <c r="F22" s="27">
        <v>50.526504413762609</v>
      </c>
      <c r="G22" s="27">
        <v>25.399179062866512</v>
      </c>
      <c r="H22" s="27">
        <v>16.129678680222707</v>
      </c>
      <c r="I22" s="27">
        <v>39.001513349326068</v>
      </c>
      <c r="J22" s="27">
        <v>189.04854099550951</v>
      </c>
      <c r="K22" s="27">
        <v>190.91018401733893</v>
      </c>
      <c r="L22" s="27">
        <v>25.75056423800568</v>
      </c>
      <c r="M22" s="27">
        <v>34.950093352432972</v>
      </c>
      <c r="N22" s="27">
        <v>26.500011621180043</v>
      </c>
      <c r="O22" s="27">
        <v>23.549157387394395</v>
      </c>
      <c r="P22" s="27">
        <v>23.549157387394395</v>
      </c>
      <c r="Q22" s="27">
        <v>2.0453799702825073</v>
      </c>
      <c r="R22" s="27">
        <v>2.3025860417015043</v>
      </c>
      <c r="S22" s="27">
        <v>2.5200000000000036</v>
      </c>
      <c r="T22" s="27">
        <v>2.7900000000000156</v>
      </c>
      <c r="U22" s="27">
        <v>-9.4714060141038008</v>
      </c>
      <c r="V22" s="27">
        <v>-5.942394523792899</v>
      </c>
      <c r="W22" s="27">
        <v>3.4999999636783269E-2</v>
      </c>
      <c r="X22" s="27">
        <v>1164.2845016866363</v>
      </c>
      <c r="Y22" s="27">
        <v>1.9034223037601028</v>
      </c>
      <c r="Z22" s="27">
        <v>1.917583049307908</v>
      </c>
      <c r="AA22" s="27">
        <v>1.1769612369868483</v>
      </c>
      <c r="AB22" s="27">
        <v>1.1769612369868483</v>
      </c>
      <c r="AC22" s="27">
        <v>1.1014516021230121</v>
      </c>
      <c r="AD22" s="27">
        <v>1.1014516021230119</v>
      </c>
      <c r="AE22" s="27">
        <v>23.783418344603344</v>
      </c>
      <c r="AF22" s="27">
        <v>27.783418344603344</v>
      </c>
      <c r="AG22" s="27">
        <v>0.16668605514003906</v>
      </c>
      <c r="AH22" s="27">
        <v>-32.648611578396782</v>
      </c>
      <c r="AI22" s="27">
        <v>3.6228561175578937</v>
      </c>
      <c r="AJ22" s="27">
        <v>3.2075830493079081</v>
      </c>
      <c r="AK22" s="27">
        <v>55.691962570453342</v>
      </c>
      <c r="AL22" s="27">
        <v>1.937583049307908</v>
      </c>
      <c r="AM22" s="27">
        <v>-0.12750285714285803</v>
      </c>
      <c r="AN22" s="27">
        <v>-4.0663173092528912E-2</v>
      </c>
      <c r="AO22" s="27">
        <v>-0.17177404512495115</v>
      </c>
      <c r="AP22" s="27">
        <v>-0.17022664130631138</v>
      </c>
      <c r="AQ22" s="27">
        <v>-2.100917724677497</v>
      </c>
      <c r="AR22" s="27">
        <v>17.53316387142857</v>
      </c>
      <c r="AS22" s="27">
        <v>-0.18599902142857158</v>
      </c>
      <c r="AT22" s="27">
        <v>26.700638215333694</v>
      </c>
      <c r="AU22" s="27">
        <v>0.10849885714285719</v>
      </c>
      <c r="AV22" s="27">
        <v>-8.1373050000000044E-2</v>
      </c>
      <c r="AW22" s="27">
        <v>-8.588712481112197E-2</v>
      </c>
      <c r="AX22" s="27">
        <v>0.11429688169571772</v>
      </c>
      <c r="AY22" s="27">
        <v>1.8828513799451623</v>
      </c>
      <c r="AZ22" s="27">
        <v>-9.5098626108705702</v>
      </c>
      <c r="BA22" s="27">
        <v>2.0005159489037205</v>
      </c>
      <c r="BB22" s="27">
        <v>-0.18049285506286758</v>
      </c>
      <c r="BC22" s="27">
        <v>9.0719074282637528</v>
      </c>
      <c r="BD22" s="27">
        <v>70.581743036733059</v>
      </c>
      <c r="BE22" s="27">
        <v>448.19410388708417</v>
      </c>
      <c r="BF22" s="27">
        <v>-2.100917724677497</v>
      </c>
      <c r="BG22" s="27">
        <v>5.1277422431631852</v>
      </c>
      <c r="BH22" s="27">
        <v>2.4196569036657785</v>
      </c>
      <c r="BI22" s="27">
        <v>14.478615434214866</v>
      </c>
      <c r="BJ22" s="27">
        <v>15.364792484749175</v>
      </c>
      <c r="BK22" s="27">
        <v>199.29000404507065</v>
      </c>
      <c r="BL22" s="27">
        <v>-0.21049285506286758</v>
      </c>
      <c r="BM22" s="27">
        <v>55.652626756795826</v>
      </c>
      <c r="BN22" s="27">
        <v>2.1148128305994383</v>
      </c>
      <c r="BO22" s="27">
        <v>-5.0154683945483371E-2</v>
      </c>
      <c r="BP22" s="27">
        <v>-0.13250285714285803</v>
      </c>
      <c r="BQ22" s="27">
        <v>88.305244580693426</v>
      </c>
      <c r="BR22" s="27">
        <v>1.908320481428571</v>
      </c>
      <c r="BS22" s="27">
        <v>-0.14009053545279296</v>
      </c>
      <c r="BT22" s="27">
        <v>-61.542062391796101</v>
      </c>
      <c r="BU22" s="27">
        <v>-3.7741149253974569</v>
      </c>
      <c r="BV22" s="27">
        <v>447.84410388708415</v>
      </c>
      <c r="BW22" s="27">
        <v>70.455632721765852</v>
      </c>
      <c r="BX22" s="27">
        <v>10.469190978074691</v>
      </c>
      <c r="BY22" s="27">
        <v>549.98694744748013</v>
      </c>
      <c r="BZ22" s="27">
        <v>20.323824138631533</v>
      </c>
      <c r="CA22" s="27">
        <v>374.77950765518113</v>
      </c>
      <c r="CB22" s="27">
        <v>-6.8662418231669307</v>
      </c>
      <c r="CC22" s="27">
        <v>-20.619399264662604</v>
      </c>
      <c r="CD22" s="27">
        <v>-8.9238007210262573</v>
      </c>
      <c r="CE22" s="27">
        <v>-20.619399264662604</v>
      </c>
      <c r="CF22" s="27">
        <v>78.629919980537267</v>
      </c>
      <c r="CG22" s="27">
        <v>78.629919980537267</v>
      </c>
      <c r="CH22" s="27">
        <v>77.088077671053838</v>
      </c>
      <c r="CI22" s="27">
        <v>360.63230260176596</v>
      </c>
      <c r="CJ22" s="27">
        <v>78.629919980537267</v>
      </c>
      <c r="CK22" s="27">
        <v>68.965144388266197</v>
      </c>
      <c r="CL22" s="27">
        <v>516.13011476479664</v>
      </c>
      <c r="CM22" s="27">
        <v>471.13011476479664</v>
      </c>
      <c r="CN22" s="27">
        <v>17.600379828254027</v>
      </c>
      <c r="CO22" s="27">
        <v>-8.2190835269995013</v>
      </c>
      <c r="CP22" s="27">
        <v>378.75152318055899</v>
      </c>
      <c r="CQ22" s="27">
        <v>7.4999999999999973</v>
      </c>
      <c r="CR22" s="27">
        <v>440.54186968947215</v>
      </c>
      <c r="CS22" s="27">
        <v>5.0673402167848636</v>
      </c>
      <c r="CT22" s="27">
        <v>9.8872626973811943</v>
      </c>
      <c r="CU22" s="27">
        <v>637.31059576026382</v>
      </c>
      <c r="CV22" s="27">
        <v>20.057558836045089</v>
      </c>
      <c r="CW22" s="27">
        <v>616.80812076472648</v>
      </c>
      <c r="CX22" s="27">
        <v>-0.13250285714285803</v>
      </c>
      <c r="CY22" s="27">
        <v>1.6303242192250242</v>
      </c>
      <c r="CZ22" s="27">
        <v>-1.500000000000044E-2</v>
      </c>
      <c r="DA22" s="27">
        <v>1.8275830493079079</v>
      </c>
      <c r="DB22" s="27">
        <v>2.1122645542863623</v>
      </c>
      <c r="DC22" s="27">
        <v>2.6499999999999924</v>
      </c>
      <c r="DD22" s="27">
        <v>2.2300000000000106</v>
      </c>
      <c r="DE22" s="27">
        <v>2.0148128305994382</v>
      </c>
      <c r="DF22" s="27">
        <v>-1.4999999999999555E-2</v>
      </c>
      <c r="DG22" s="27">
        <v>2.230000000000008</v>
      </c>
      <c r="DH22" s="27">
        <v>2.5500000000000163</v>
      </c>
      <c r="DI22" s="27">
        <v>37.32002597342187</v>
      </c>
      <c r="DJ22" s="27">
        <v>37.374209635899767</v>
      </c>
      <c r="DK22" s="27">
        <v>373.74209635899757</v>
      </c>
      <c r="DL22" s="27">
        <v>217.94837002793176</v>
      </c>
      <c r="DM22" s="27">
        <v>37.818718196661209</v>
      </c>
      <c r="DN22" s="27">
        <v>653.21450177167549</v>
      </c>
      <c r="DO22" s="27">
        <v>-13.459113986311896</v>
      </c>
      <c r="DP22" s="27">
        <v>387.07499010417047</v>
      </c>
      <c r="DQ22" s="27">
        <v>363.6319692319027</v>
      </c>
      <c r="DR22" s="27">
        <v>567.34796162242822</v>
      </c>
      <c r="DS22" s="27">
        <v>636.87832583260808</v>
      </c>
      <c r="DT22" s="27">
        <v>637.31059576026371</v>
      </c>
      <c r="DU22" s="27">
        <v>628.88818354147986</v>
      </c>
      <c r="DV22" s="27">
        <v>672.35680441060128</v>
      </c>
      <c r="DW22" s="27">
        <v>8.3503191076668468</v>
      </c>
      <c r="DX22" s="27">
        <v>8.499864285714283</v>
      </c>
      <c r="DY22" s="27">
        <v>18.921819013275613</v>
      </c>
      <c r="DZ22" s="27">
        <v>0.64187400124558869</v>
      </c>
      <c r="EA22" s="27">
        <v>688.35680441060128</v>
      </c>
      <c r="EB22" s="27">
        <v>23.700638215333694</v>
      </c>
      <c r="EC22" s="27">
        <v>20.091064658484694</v>
      </c>
      <c r="ED22" s="27">
        <v>10.129678680222707</v>
      </c>
      <c r="EE22" s="27">
        <v>-49.181989100000031</v>
      </c>
      <c r="EF22" s="27">
        <v>-5.7454526249217723</v>
      </c>
      <c r="EG22" s="27">
        <v>19.556373364886184</v>
      </c>
      <c r="EH22" s="27">
        <v>12.600366218836713</v>
      </c>
      <c r="EI22" s="27">
        <v>12.903920844138016</v>
      </c>
      <c r="EJ22" s="27">
        <v>-98.363978200000062</v>
      </c>
      <c r="EK22" s="27">
        <v>12.259467652047446</v>
      </c>
      <c r="EL22" s="27">
        <v>18.098595050353953</v>
      </c>
      <c r="EM22" s="27">
        <v>-4.7513394940793043</v>
      </c>
      <c r="EN22" s="27">
        <v>407.14112938396909</v>
      </c>
      <c r="EO22" s="27">
        <v>3.1252651898371977</v>
      </c>
      <c r="EP22" s="27">
        <v>638.43426437507605</v>
      </c>
      <c r="EQ22" s="27">
        <v>639.87001213521194</v>
      </c>
      <c r="ER22" s="27">
        <v>2.1606126446646332</v>
      </c>
      <c r="ES22" s="27">
        <v>632.82197205811838</v>
      </c>
      <c r="ET22" s="27">
        <v>20.132209797890688</v>
      </c>
      <c r="EU22" s="27">
        <v>645.37073160510033</v>
      </c>
      <c r="EV22" s="27">
        <v>645.37073160510033</v>
      </c>
      <c r="EW22" s="27">
        <v>9.8452736249161195</v>
      </c>
      <c r="EX22" s="27">
        <v>-5.5455046439117535</v>
      </c>
      <c r="EY22" s="27">
        <v>530.53250198141291</v>
      </c>
      <c r="EZ22" s="27">
        <v>-5.5882749011888304</v>
      </c>
      <c r="FA22" s="27">
        <v>497.19799182072921</v>
      </c>
      <c r="FB22" s="27">
        <v>631.24125922769497</v>
      </c>
      <c r="FC22" s="27">
        <v>-16.08137305</v>
      </c>
      <c r="FD22" s="27">
        <v>-106.36397820000006</v>
      </c>
      <c r="FE22" s="27">
        <v>10226.291125875092</v>
      </c>
      <c r="FF22" s="27">
        <v>170.14044827450979</v>
      </c>
      <c r="FG22" s="27">
        <v>10.038981746332828</v>
      </c>
      <c r="FH22" s="27">
        <v>714.90010968366346</v>
      </c>
      <c r="FI22" s="27">
        <v>15.25</v>
      </c>
      <c r="FJ22" s="27">
        <v>9.7794806493195967</v>
      </c>
      <c r="FK22" s="27">
        <v>16.629678680222707</v>
      </c>
      <c r="FL22" s="27">
        <v>4.1500299999999957</v>
      </c>
      <c r="FM22" s="27">
        <v>-2.6254932010745216</v>
      </c>
      <c r="FN22" s="27">
        <v>64.776581671734249</v>
      </c>
      <c r="FO22" s="27">
        <v>6.6577591513037726</v>
      </c>
      <c r="FP22" s="27">
        <v>3.1500299999999952</v>
      </c>
      <c r="FQ22" s="27">
        <v>61.223556670978923</v>
      </c>
      <c r="FR22" s="27">
        <v>5.2499999999999982</v>
      </c>
      <c r="FS22" s="27">
        <v>1.7500000000000019E-2</v>
      </c>
      <c r="FT22" s="27">
        <v>-0.13668605514003906</v>
      </c>
      <c r="FU22" s="27">
        <v>2.0275830493079083</v>
      </c>
      <c r="FV22" s="27">
        <v>2.0699999999999994</v>
      </c>
      <c r="FW22" s="27">
        <v>1.0959538224587972</v>
      </c>
      <c r="FX22" s="27">
        <v>-13.459113986311896</v>
      </c>
      <c r="FY22" s="27">
        <v>2.0775830493079082</v>
      </c>
      <c r="FZ22" s="27">
        <v>-0.10179643703306318</v>
      </c>
      <c r="GA22" s="27">
        <v>2.1911190497518578</v>
      </c>
      <c r="GB22" s="27">
        <v>-3.5322097832277373</v>
      </c>
      <c r="GC22" s="27">
        <v>25.517270616015647</v>
      </c>
      <c r="GD22" s="27">
        <v>45.591158651051472</v>
      </c>
      <c r="GE22" s="27">
        <v>0.16770409714285717</v>
      </c>
      <c r="GF22" s="27">
        <v>461.10795231562963</v>
      </c>
      <c r="GG22" s="27">
        <v>64.328867393065778</v>
      </c>
      <c r="GH22" s="27">
        <v>460.70795231562965</v>
      </c>
      <c r="GI22" s="27">
        <v>2.1786694177381052</v>
      </c>
      <c r="GJ22" s="27">
        <v>25.517213959783753</v>
      </c>
      <c r="GK22" s="27">
        <v>7.0408663307836656</v>
      </c>
      <c r="GL22" s="27">
        <v>1.1025577881943696</v>
      </c>
      <c r="GM22" s="27">
        <v>-9.1425689972581131E-3</v>
      </c>
      <c r="GN22" s="27">
        <v>1.7324405571078698</v>
      </c>
      <c r="GO22" s="27">
        <v>307.74749991895555</v>
      </c>
      <c r="GP22" s="27">
        <v>5.2499999999999982</v>
      </c>
      <c r="GQ22" s="27">
        <v>0.18233543104144179</v>
      </c>
      <c r="GR22" s="27">
        <v>632.16959649614569</v>
      </c>
      <c r="GS22" s="27">
        <v>29.214276564318034</v>
      </c>
      <c r="GT22" s="27">
        <v>1.350000035017729E-2</v>
      </c>
      <c r="GU22" s="27">
        <v>0.16770409755451343</v>
      </c>
      <c r="GV22" s="27">
        <v>-106.36397820000006</v>
      </c>
      <c r="GW22" s="27">
        <v>0.18398255486627219</v>
      </c>
      <c r="GX22" s="27">
        <v>20.696481584768378</v>
      </c>
      <c r="GY22" s="27">
        <v>18.855600538315539</v>
      </c>
      <c r="GZ22" s="27">
        <v>0.11353600044394963</v>
      </c>
      <c r="HA22" s="27">
        <v>0.20353600044394962</v>
      </c>
      <c r="HB22" s="27">
        <v>24.493996525865686</v>
      </c>
      <c r="HC22" s="27">
        <v>0.15154793918496084</v>
      </c>
      <c r="HD22" s="27">
        <v>0.15154793918496084</v>
      </c>
      <c r="HE22" s="27">
        <v>2.1828513799451623</v>
      </c>
      <c r="HF22" s="27">
        <v>2.1828513799451624E-2</v>
      </c>
      <c r="HG22" s="27">
        <v>-0.10914256899725812</v>
      </c>
      <c r="HH22" s="27">
        <v>-9.9142568997258124E-2</v>
      </c>
      <c r="HI22" s="27">
        <v>-1.5000000363216732E-2</v>
      </c>
      <c r="HJ22" s="27">
        <v>2.3259204822943991</v>
      </c>
      <c r="HK22" s="27">
        <v>-2.0800082857143028E-2</v>
      </c>
      <c r="HL22" s="27">
        <v>9.9201254285714274E-2</v>
      </c>
      <c r="HM22" s="27">
        <v>25.687560104443005</v>
      </c>
      <c r="HN22" s="27">
        <v>25.346189423521828</v>
      </c>
      <c r="HO22" s="27">
        <v>632.75959649614572</v>
      </c>
      <c r="HP22" s="27">
        <v>1241.7453225446875</v>
      </c>
      <c r="HQ22" s="27">
        <v>1322.5025036903724</v>
      </c>
      <c r="HR22" s="27">
        <v>622.53636387377549</v>
      </c>
      <c r="HS22" s="27">
        <v>624.53636387377549</v>
      </c>
      <c r="HT22" s="27">
        <v>688.59745822350408</v>
      </c>
      <c r="HU22" s="27">
        <v>694.99791142857146</v>
      </c>
      <c r="HV22" s="27">
        <v>628.35680441060128</v>
      </c>
      <c r="HW22" s="27">
        <v>0.53137913087857669</v>
      </c>
      <c r="HX22" s="27">
        <v>1.0500299999999951</v>
      </c>
      <c r="HY22" s="27">
        <v>-36.648611578396782</v>
      </c>
      <c r="HZ22" s="27">
        <v>653.19479107424024</v>
      </c>
      <c r="IA22" s="27">
        <v>605.47756725522447</v>
      </c>
      <c r="IB22" s="27">
        <v>12.873742892216201</v>
      </c>
      <c r="IC22" s="27">
        <v>13.150755831558063</v>
      </c>
      <c r="ID22" s="27">
        <v>137.5490174373636</v>
      </c>
      <c r="IE22" s="27">
        <v>653.21450177167537</v>
      </c>
      <c r="IF22" s="27">
        <v>137.95774577605505</v>
      </c>
      <c r="IG22" s="27">
        <v>0.24852966581923616</v>
      </c>
      <c r="IH22" s="27">
        <v>445.65696488893866</v>
      </c>
      <c r="II22" s="27">
        <v>-10.526144611607947</v>
      </c>
      <c r="IJ22" s="27">
        <v>387.07499010417047</v>
      </c>
      <c r="IK22" s="27">
        <v>17.044833085687706</v>
      </c>
      <c r="IL22" s="27">
        <v>399.94453324887991</v>
      </c>
      <c r="IM22" s="27">
        <v>387.07499010417047</v>
      </c>
      <c r="IN22" s="27">
        <v>-18.324305789198391</v>
      </c>
      <c r="IO22" s="27">
        <v>-16.324305789198391</v>
      </c>
      <c r="IP22" s="27">
        <v>389.31173731624801</v>
      </c>
      <c r="IQ22" s="27">
        <v>-2.1707468861790344</v>
      </c>
      <c r="IR22" s="27">
        <v>417.66727399557703</v>
      </c>
      <c r="IS22" s="27">
        <v>29.66675895246409</v>
      </c>
      <c r="IT22" s="27">
        <v>18.098595050353929</v>
      </c>
      <c r="IU22" s="27">
        <v>-7.0657731977076761</v>
      </c>
      <c r="IV22" s="27">
        <v>-7.2194924773141027</v>
      </c>
      <c r="IW22" s="27">
        <v>378.75152318055899</v>
      </c>
      <c r="IX22" s="27">
        <v>368.63639430013035</v>
      </c>
      <c r="IY22" s="27">
        <v>-4.999942857142857</v>
      </c>
      <c r="IZ22" s="27">
        <v>-35.322097832277372</v>
      </c>
      <c r="JA22" s="27">
        <v>1.1190192436400066</v>
      </c>
      <c r="JB22" s="27">
        <v>4.9295987670624566</v>
      </c>
      <c r="JC22" s="27">
        <v>16.700638215333694</v>
      </c>
      <c r="JD22" s="27">
        <v>16.992736880759139</v>
      </c>
      <c r="JE22" s="27">
        <v>-5.8697729381894437</v>
      </c>
      <c r="JF22" s="27">
        <v>183.33876067221291</v>
      </c>
      <c r="JG22" s="27">
        <v>631.62161175130245</v>
      </c>
      <c r="JH22" s="27">
        <v>630.37123294435071</v>
      </c>
      <c r="JI22" s="27">
        <v>614.39106911981889</v>
      </c>
      <c r="JJ22" s="27">
        <v>613.94581895400734</v>
      </c>
      <c r="JK22" s="27">
        <v>597.87001213521194</v>
      </c>
      <c r="JL22" s="27">
        <v>624.37867151015121</v>
      </c>
      <c r="JM22" s="27">
        <v>2.5802270618105561</v>
      </c>
      <c r="JN22" s="27">
        <v>18.091064658484694</v>
      </c>
      <c r="JO22" s="27">
        <v>627.37495222725079</v>
      </c>
      <c r="JP22" s="27">
        <v>18.783330962558711</v>
      </c>
      <c r="JQ22" s="27">
        <v>18.783330962558711</v>
      </c>
      <c r="JR22" s="27">
        <v>650.99566995590828</v>
      </c>
      <c r="JS22" s="27">
        <v>2110.4636680033032</v>
      </c>
      <c r="JT22" s="27">
        <v>1485</v>
      </c>
      <c r="JU22" s="27">
        <v>670.09572802510456</v>
      </c>
      <c r="JV22" s="27">
        <v>671.83648518559914</v>
      </c>
      <c r="JW22" s="27">
        <v>31.323824138631533</v>
      </c>
      <c r="JX22" s="27">
        <v>47.303126291476509</v>
      </c>
      <c r="JY22" s="27">
        <v>26.323824138631533</v>
      </c>
      <c r="JZ22" s="27">
        <v>-1.7499999999999969</v>
      </c>
      <c r="KA22" s="27">
        <v>45.551158651051473</v>
      </c>
      <c r="KB22" s="27">
        <v>-27.048947929518594</v>
      </c>
      <c r="KC22" s="27">
        <v>18.783418344603344</v>
      </c>
      <c r="KD22" s="27">
        <v>196.68158739668428</v>
      </c>
      <c r="KE22" s="27">
        <v>18.783418344603344</v>
      </c>
      <c r="KF22" s="27">
        <v>-191.65209020342144</v>
      </c>
      <c r="KG22" s="27">
        <v>64.262029322576481</v>
      </c>
      <c r="KH22" s="27">
        <v>47.830686518423889</v>
      </c>
      <c r="KI22" s="27">
        <v>2.4842980115118314</v>
      </c>
      <c r="KJ22" s="27">
        <v>2.2389809284798186</v>
      </c>
      <c r="KK22" s="27">
        <v>307.84749991895558</v>
      </c>
      <c r="KL22" s="27">
        <v>278.14860189551058</v>
      </c>
      <c r="KM22" s="27">
        <v>364.79845590927863</v>
      </c>
      <c r="KN22" s="27">
        <v>517.99791142857146</v>
      </c>
      <c r="KO22" s="27">
        <v>820.48957069675703</v>
      </c>
      <c r="KP22" s="27">
        <v>1456.0756338421777</v>
      </c>
      <c r="KQ22" s="27">
        <v>40.155926985331313</v>
      </c>
      <c r="KR22" s="27">
        <v>41.460994612354583</v>
      </c>
      <c r="KS22" s="27">
        <v>-3.6648611578396779</v>
      </c>
      <c r="KT22" s="27">
        <v>-5.7218902517587802</v>
      </c>
      <c r="KU22" s="27">
        <v>-5.7218902517587802</v>
      </c>
      <c r="KV22" s="27">
        <v>395.4248198603604</v>
      </c>
      <c r="KW22" s="27">
        <v>-3.6648611578396779</v>
      </c>
      <c r="KX22" s="27">
        <v>-3.2505398098904283</v>
      </c>
      <c r="KY22" s="27">
        <v>24.852966581923617</v>
      </c>
      <c r="KZ22" s="27">
        <v>14.536811926215625</v>
      </c>
      <c r="LA22" s="27">
        <v>363.6319692319027</v>
      </c>
      <c r="LB22" s="27">
        <v>381.24770185216136</v>
      </c>
      <c r="LC22" s="27">
        <v>12.065075071228391</v>
      </c>
      <c r="LD22" s="27">
        <v>-5.3075997891189166</v>
      </c>
      <c r="LE22" s="27">
        <v>-19.979655982875983</v>
      </c>
      <c r="LF22" s="27">
        <v>82.151959244112447</v>
      </c>
      <c r="LG22" s="27">
        <v>16.629678680222707</v>
      </c>
      <c r="LH22" s="27">
        <v>8.8590192436400059</v>
      </c>
      <c r="LI22" s="27">
        <v>16.200638215333694</v>
      </c>
      <c r="LJ22" s="27">
        <v>15.873699657996539</v>
      </c>
      <c r="LK22" s="27">
        <v>29.566758952464088</v>
      </c>
      <c r="LL22" s="27">
        <v>638.43426437507605</v>
      </c>
      <c r="LM22" s="27">
        <v>-0.82216879922745267</v>
      </c>
      <c r="LN22" s="27">
        <v>88.305244580693426</v>
      </c>
      <c r="LO22" s="27">
        <v>7.6541757497828016</v>
      </c>
      <c r="LP22" s="27">
        <v>7.6541757497828016</v>
      </c>
      <c r="LQ22" s="27">
        <v>31.747649786709371</v>
      </c>
      <c r="LR22" s="27">
        <v>-141.51645157732278</v>
      </c>
      <c r="LS22" s="27">
        <v>-5.7454526249217723</v>
      </c>
      <c r="LT22" s="27">
        <v>25.852966581923617</v>
      </c>
      <c r="LU22" s="27">
        <v>6.7388878124931244</v>
      </c>
      <c r="LV22" s="28">
        <v>9.1576224984660417</v>
      </c>
      <c r="LW22" s="28">
        <v>2.500227061810556</v>
      </c>
      <c r="LX22" s="28">
        <v>10.164959659444007</v>
      </c>
      <c r="LY22" s="28">
        <v>3.5420192436400066</v>
      </c>
      <c r="LZ22" s="28">
        <v>1.0000000000000002</v>
      </c>
      <c r="MA22" s="28">
        <v>404.63230260176596</v>
      </c>
      <c r="MB22" s="28">
        <v>58.906524978810786</v>
      </c>
      <c r="MC22" s="28">
        <v>1.1959678102816695</v>
      </c>
      <c r="MD22" s="28">
        <v>464.59290727810583</v>
      </c>
      <c r="ME22" s="28">
        <v>82.268785998908058</v>
      </c>
      <c r="MF22" s="28">
        <v>82.151959244112447</v>
      </c>
      <c r="MG22" s="28">
        <v>5.4990192436400065</v>
      </c>
      <c r="MH22" s="28">
        <v>-28.545646539337497</v>
      </c>
      <c r="MI22" s="28">
        <v>80.799278528828594</v>
      </c>
      <c r="MJ22" s="28">
        <v>0.48299759513855034</v>
      </c>
      <c r="MK22" s="28">
        <v>72.441091423049158</v>
      </c>
      <c r="ML22" s="28">
        <v>74.719928656766129</v>
      </c>
      <c r="MM22" s="28">
        <v>75.713063649098316</v>
      </c>
      <c r="MN22" s="28">
        <v>607.87001213521194</v>
      </c>
      <c r="MO22" s="28">
        <v>640.62974390043576</v>
      </c>
      <c r="MP22" s="28">
        <v>13.438570221925559</v>
      </c>
      <c r="MQ22" s="28">
        <v>-0.92704840514007902</v>
      </c>
      <c r="MR22" s="28">
        <v>14.689312515354748</v>
      </c>
      <c r="MS22" s="28">
        <v>61.499459999999992</v>
      </c>
      <c r="MT22" s="28">
        <v>30.54267967432272</v>
      </c>
      <c r="MU22" s="28">
        <v>8.7544790181760326E-2</v>
      </c>
      <c r="MV22" s="28">
        <v>2.0475830493079084</v>
      </c>
      <c r="MW22" s="28">
        <v>35.322097832277372</v>
      </c>
      <c r="MX22" s="28">
        <v>2.1848128305994381</v>
      </c>
      <c r="MY22" s="28">
        <v>0.11500000208616258</v>
      </c>
      <c r="MZ22" s="28">
        <v>1.9205159489037205</v>
      </c>
      <c r="NA22" s="28">
        <v>1.4478114905099548E-2</v>
      </c>
      <c r="NB22" s="28">
        <v>65.018509834537895</v>
      </c>
      <c r="NC22" s="28">
        <v>53.600814520376545</v>
      </c>
      <c r="ND22" s="28">
        <v>0.77539430162790779</v>
      </c>
      <c r="NE22" s="28">
        <v>10.155227558224791</v>
      </c>
    </row>
    <row r="23" spans="1:369" x14ac:dyDescent="0.25">
      <c r="A23" s="1"/>
      <c r="B23" s="26">
        <v>46204</v>
      </c>
      <c r="C23" s="27">
        <v>24.750637841803091</v>
      </c>
      <c r="D23" s="27">
        <v>26.888782047742051</v>
      </c>
      <c r="E23" s="27">
        <v>49.575603722972332</v>
      </c>
      <c r="F23" s="27">
        <v>49.575603722972332</v>
      </c>
      <c r="G23" s="27">
        <v>25.399179062866512</v>
      </c>
      <c r="H23" s="27">
        <v>16.108323126520794</v>
      </c>
      <c r="I23" s="27">
        <v>39.001513349326068</v>
      </c>
      <c r="J23" s="27">
        <v>189.04854099550951</v>
      </c>
      <c r="K23" s="27">
        <v>188.79169193273157</v>
      </c>
      <c r="L23" s="27">
        <v>25.75056423800568</v>
      </c>
      <c r="M23" s="27">
        <v>34.950093352432972</v>
      </c>
      <c r="N23" s="27">
        <v>26.500011621180043</v>
      </c>
      <c r="O23" s="27">
        <v>23.617655437969564</v>
      </c>
      <c r="P23" s="27">
        <v>23.617655437969564</v>
      </c>
      <c r="Q23" s="27">
        <v>2.0453799702825073</v>
      </c>
      <c r="R23" s="27">
        <v>2.302655849866083</v>
      </c>
      <c r="S23" s="27">
        <v>2.5200000000000036</v>
      </c>
      <c r="T23" s="27">
        <v>2.7900000000000156</v>
      </c>
      <c r="U23" s="27">
        <v>-9.4820545695162224</v>
      </c>
      <c r="V23" s="27">
        <v>-5.9313662630002115</v>
      </c>
      <c r="W23" s="27">
        <v>6.000000024214449E-2</v>
      </c>
      <c r="X23" s="27">
        <v>1155.5459944641875</v>
      </c>
      <c r="Y23" s="27">
        <v>1.8811820903366008</v>
      </c>
      <c r="Z23" s="27">
        <v>1.9010515346329582</v>
      </c>
      <c r="AA23" s="27">
        <v>1.1769612369868483</v>
      </c>
      <c r="AB23" s="27">
        <v>1.1769612369868483</v>
      </c>
      <c r="AC23" s="27">
        <v>1.1020147573560464</v>
      </c>
      <c r="AD23" s="27">
        <v>1.1020147573560464</v>
      </c>
      <c r="AE23" s="27">
        <v>23.769518765273713</v>
      </c>
      <c r="AF23" s="27">
        <v>27.769518765273713</v>
      </c>
      <c r="AG23" s="27">
        <v>0.16644718869689051</v>
      </c>
      <c r="AH23" s="27">
        <v>-36.186808977535044</v>
      </c>
      <c r="AI23" s="27">
        <v>3.6284597743064491</v>
      </c>
      <c r="AJ23" s="27">
        <v>3.1910515346329582</v>
      </c>
      <c r="AK23" s="27">
        <v>55.640914306285005</v>
      </c>
      <c r="AL23" s="27">
        <v>1.9210515346329582</v>
      </c>
      <c r="AM23" s="27">
        <v>-0.11499657142857224</v>
      </c>
      <c r="AN23" s="27">
        <v>-4.0150978743196501E-2</v>
      </c>
      <c r="AO23" s="27">
        <v>-0.1670074177236289</v>
      </c>
      <c r="AP23" s="27">
        <v>-0.17060916335456169</v>
      </c>
      <c r="AQ23" s="27">
        <v>-1.8999818536213489</v>
      </c>
      <c r="AR23" s="27">
        <v>17.561102385714285</v>
      </c>
      <c r="AS23" s="27">
        <v>-0.18850438571428588</v>
      </c>
      <c r="AT23" s="27">
        <v>26.689532615262742</v>
      </c>
      <c r="AU23" s="27">
        <v>0.11849777142857147</v>
      </c>
      <c r="AV23" s="27">
        <v>-7.3496835000000024E-2</v>
      </c>
      <c r="AW23" s="27">
        <v>-8.1115282728829535E-2</v>
      </c>
      <c r="AX23" s="27">
        <v>0.12448248525237116</v>
      </c>
      <c r="AY23" s="27">
        <v>1.8850412048565144</v>
      </c>
      <c r="AZ23" s="27">
        <v>-9.5439028227114857</v>
      </c>
      <c r="BA23" s="27">
        <v>2.0003174103322916</v>
      </c>
      <c r="BB23" s="27">
        <v>-0.17930179505773922</v>
      </c>
      <c r="BC23" s="27">
        <v>9.145591622890457</v>
      </c>
      <c r="BD23" s="27">
        <v>70.345955520312685</v>
      </c>
      <c r="BE23" s="27">
        <v>446.69685303887564</v>
      </c>
      <c r="BF23" s="27">
        <v>-1.8999818536213489</v>
      </c>
      <c r="BG23" s="27">
        <v>4.9168695158080649</v>
      </c>
      <c r="BH23" s="27">
        <v>2.4054888224121731</v>
      </c>
      <c r="BI23" s="27">
        <v>14.287121108885181</v>
      </c>
      <c r="BJ23" s="27">
        <v>15.276344011961273</v>
      </c>
      <c r="BK23" s="27">
        <v>197.54029584432826</v>
      </c>
      <c r="BL23" s="27">
        <v>-0.20930179505773922</v>
      </c>
      <c r="BM23" s="27">
        <v>55.573907385919469</v>
      </c>
      <c r="BN23" s="27">
        <v>2.1247998955846628</v>
      </c>
      <c r="BO23" s="27">
        <v>-4.7189651116645082E-2</v>
      </c>
      <c r="BP23" s="27">
        <v>-0.11999657142857224</v>
      </c>
      <c r="BQ23" s="27">
        <v>93.816055462158957</v>
      </c>
      <c r="BR23" s="27">
        <v>1.9179361242857138</v>
      </c>
      <c r="BS23" s="27">
        <v>-0.10830303293646724</v>
      </c>
      <c r="BT23" s="27">
        <v>-57.823588981756608</v>
      </c>
      <c r="BU23" s="27">
        <v>-4.0187375294960193</v>
      </c>
      <c r="BV23" s="27">
        <v>446.34685303887562</v>
      </c>
      <c r="BW23" s="27">
        <v>70.483288427574493</v>
      </c>
      <c r="BX23" s="27">
        <v>10.603788567479452</v>
      </c>
      <c r="BY23" s="27">
        <v>547.47220930703918</v>
      </c>
      <c r="BZ23" s="27">
        <v>20.075054823939212</v>
      </c>
      <c r="CA23" s="27">
        <v>372.81129440904891</v>
      </c>
      <c r="CB23" s="27">
        <v>-7.1405206409311885</v>
      </c>
      <c r="CC23" s="27">
        <v>-20.087960871832713</v>
      </c>
      <c r="CD23" s="27">
        <v>-9.2389465737977492</v>
      </c>
      <c r="CE23" s="27">
        <v>-20.087960871832713</v>
      </c>
      <c r="CF23" s="27">
        <v>78.577001303431103</v>
      </c>
      <c r="CG23" s="27">
        <v>78.577001303431103</v>
      </c>
      <c r="CH23" s="27">
        <v>77.118703563144521</v>
      </c>
      <c r="CI23" s="27">
        <v>358.61894157535005</v>
      </c>
      <c r="CJ23" s="27">
        <v>78.577001303431103</v>
      </c>
      <c r="CK23" s="27">
        <v>68.559509122166759</v>
      </c>
      <c r="CL23" s="27">
        <v>515.05571614267706</v>
      </c>
      <c r="CM23" s="27">
        <v>470.05571614267706</v>
      </c>
      <c r="CN23" s="27">
        <v>17.600379828254027</v>
      </c>
      <c r="CO23" s="27">
        <v>-8.4087412391814329</v>
      </c>
      <c r="CP23" s="27">
        <v>377.24269934810616</v>
      </c>
      <c r="CQ23" s="27">
        <v>7.4999999999999973</v>
      </c>
      <c r="CR23" s="27">
        <v>439.9245126423898</v>
      </c>
      <c r="CS23" s="27">
        <v>5.0680348120550551</v>
      </c>
      <c r="CT23" s="27">
        <v>9.8777884614678584</v>
      </c>
      <c r="CU23" s="27">
        <v>636.6379105417484</v>
      </c>
      <c r="CV23" s="27">
        <v>20.008458575864363</v>
      </c>
      <c r="CW23" s="27">
        <v>616.15598648214416</v>
      </c>
      <c r="CX23" s="27">
        <v>-0.11999657142857224</v>
      </c>
      <c r="CY23" s="27">
        <v>1.6209997447184765</v>
      </c>
      <c r="CZ23" s="27">
        <v>1.0000000000000293E-2</v>
      </c>
      <c r="DA23" s="27">
        <v>1.8110515346329581</v>
      </c>
      <c r="DB23" s="27">
        <v>2.1221434315441776</v>
      </c>
      <c r="DC23" s="27">
        <v>2.6499999999999924</v>
      </c>
      <c r="DD23" s="27">
        <v>2.2300000000000106</v>
      </c>
      <c r="DE23" s="27">
        <v>2.0247998955846627</v>
      </c>
      <c r="DF23" s="27">
        <v>9.9999999999997036E-3</v>
      </c>
      <c r="DG23" s="27">
        <v>2.230000000000008</v>
      </c>
      <c r="DH23" s="27">
        <v>2.5500000000000163</v>
      </c>
      <c r="DI23" s="27">
        <v>37.185470496592906</v>
      </c>
      <c r="DJ23" s="27">
        <v>37.23650342632714</v>
      </c>
      <c r="DK23" s="27">
        <v>372.3650342632713</v>
      </c>
      <c r="DL23" s="27">
        <v>216.88647581182664</v>
      </c>
      <c r="DM23" s="27">
        <v>37.682364710100508</v>
      </c>
      <c r="DN23" s="27">
        <v>648.11554731487536</v>
      </c>
      <c r="DO23" s="27">
        <v>-13.459113986311896</v>
      </c>
      <c r="DP23" s="27">
        <v>385.61955790372048</v>
      </c>
      <c r="DQ23" s="27">
        <v>362.11062615655214</v>
      </c>
      <c r="DR23" s="27">
        <v>567.39548449367203</v>
      </c>
      <c r="DS23" s="27">
        <v>636.44201337608638</v>
      </c>
      <c r="DT23" s="27">
        <v>636.63791054174828</v>
      </c>
      <c r="DU23" s="27">
        <v>628.45290130445176</v>
      </c>
      <c r="DV23" s="27">
        <v>671.42341032240051</v>
      </c>
      <c r="DW23" s="27">
        <v>8.3447663076313709</v>
      </c>
      <c r="DX23" s="27">
        <v>8.499864285714283</v>
      </c>
      <c r="DY23" s="27">
        <v>18.83754368696189</v>
      </c>
      <c r="DZ23" s="27">
        <v>0.13226067095608612</v>
      </c>
      <c r="EA23" s="27">
        <v>687.42341032240051</v>
      </c>
      <c r="EB23" s="27">
        <v>23.689532615262742</v>
      </c>
      <c r="EC23" s="27">
        <v>20.078202751414967</v>
      </c>
      <c r="ED23" s="27">
        <v>10.108323126520794</v>
      </c>
      <c r="EE23" s="27">
        <v>-47.05725530000003</v>
      </c>
      <c r="EF23" s="27">
        <v>-5.5467894829897224</v>
      </c>
      <c r="EG23" s="27">
        <v>19.262561938141825</v>
      </c>
      <c r="EH23" s="27">
        <v>12.050340242163784</v>
      </c>
      <c r="EI23" s="27">
        <v>12.950237150370933</v>
      </c>
      <c r="EJ23" s="27">
        <v>-94.11451060000006</v>
      </c>
      <c r="EK23" s="27">
        <v>12.01345421458544</v>
      </c>
      <c r="EL23" s="27">
        <v>18.342190220076866</v>
      </c>
      <c r="EM23" s="27">
        <v>-4.9516530101325502</v>
      </c>
      <c r="EN23" s="27">
        <v>405.69108230665398</v>
      </c>
      <c r="EO23" s="27">
        <v>3.0858992710300894</v>
      </c>
      <c r="EP23" s="27">
        <v>633.13379488532007</v>
      </c>
      <c r="EQ23" s="27">
        <v>634.62088753298474</v>
      </c>
      <c r="ER23" s="27">
        <v>2.1606126446646332</v>
      </c>
      <c r="ES23" s="27">
        <v>627.6316041833328</v>
      </c>
      <c r="ET23" s="27">
        <v>20.114314627122681</v>
      </c>
      <c r="EU23" s="27">
        <v>644.98097435339992</v>
      </c>
      <c r="EV23" s="27">
        <v>644.98097435339992</v>
      </c>
      <c r="EW23" s="27">
        <v>9.8358396240395685</v>
      </c>
      <c r="EX23" s="27">
        <v>-5.7578601582260855</v>
      </c>
      <c r="EY23" s="27">
        <v>528.26214077473935</v>
      </c>
      <c r="EZ23" s="27">
        <v>-5.8002031088866044</v>
      </c>
      <c r="FA23" s="27">
        <v>494.9218941840553</v>
      </c>
      <c r="FB23" s="27">
        <v>626.20614805650473</v>
      </c>
      <c r="FC23" s="27">
        <v>-16.073496835</v>
      </c>
      <c r="FD23" s="27">
        <v>-102.11451060000006</v>
      </c>
      <c r="FE23" s="27">
        <v>10185.552882398866</v>
      </c>
      <c r="FF23" s="27">
        <v>167.58428886183387</v>
      </c>
      <c r="FG23" s="27">
        <v>9.7875804527883083</v>
      </c>
      <c r="FH23" s="27">
        <v>714.39997968488422</v>
      </c>
      <c r="FI23" s="27">
        <v>15.25</v>
      </c>
      <c r="FJ23" s="27">
        <v>9.7436695213845912</v>
      </c>
      <c r="FK23" s="27">
        <v>16.608323126520794</v>
      </c>
      <c r="FL23" s="27">
        <v>3.6249699999999976</v>
      </c>
      <c r="FM23" s="27">
        <v>-2.7946974988616065</v>
      </c>
      <c r="FN23" s="27">
        <v>64.679459014236713</v>
      </c>
      <c r="FO23" s="27">
        <v>6.5143229218418313</v>
      </c>
      <c r="FP23" s="27">
        <v>2.6249699999999976</v>
      </c>
      <c r="FQ23" s="27">
        <v>61.208326118057265</v>
      </c>
      <c r="FR23" s="27">
        <v>5.2499999999999982</v>
      </c>
      <c r="FS23" s="27">
        <v>1.7500000000000019E-2</v>
      </c>
      <c r="FT23" s="27">
        <v>-0.13644718869689051</v>
      </c>
      <c r="FU23" s="27">
        <v>2.0110515346329585</v>
      </c>
      <c r="FV23" s="27">
        <v>2.0699999999999994</v>
      </c>
      <c r="FW23" s="27">
        <v>1.0959538224587972</v>
      </c>
      <c r="FX23" s="27">
        <v>-13.459113986311896</v>
      </c>
      <c r="FY23" s="27">
        <v>2.0610515346329583</v>
      </c>
      <c r="FZ23" s="27">
        <v>-8.8960260896686225E-2</v>
      </c>
      <c r="GA23" s="27">
        <v>2.1903362443503873</v>
      </c>
      <c r="GB23" s="27">
        <v>-3.7526422184863586</v>
      </c>
      <c r="GC23" s="27">
        <v>25.648820032785856</v>
      </c>
      <c r="GD23" s="27">
        <v>45.59253963865509</v>
      </c>
      <c r="GE23" s="27">
        <v>0.17130009142857147</v>
      </c>
      <c r="GF23" s="27">
        <v>459.61335297803777</v>
      </c>
      <c r="GG23" s="27">
        <v>64.206718638496426</v>
      </c>
      <c r="GH23" s="27">
        <v>459.21335297803779</v>
      </c>
      <c r="GI23" s="27">
        <v>2.2130546354992102</v>
      </c>
      <c r="GJ23" s="27">
        <v>25.648763084473575</v>
      </c>
      <c r="GK23" s="27">
        <v>6.8971891779405476</v>
      </c>
      <c r="GL23" s="27">
        <v>0.9638757412515645</v>
      </c>
      <c r="GM23" s="27">
        <v>-9.2520602428257243E-3</v>
      </c>
      <c r="GN23" s="27">
        <v>1.7354510288222385</v>
      </c>
      <c r="GO23" s="27">
        <v>307.46544370353161</v>
      </c>
      <c r="GP23" s="27">
        <v>5.2499999999999982</v>
      </c>
      <c r="GQ23" s="27">
        <v>0.18472379452422283</v>
      </c>
      <c r="GR23" s="27">
        <v>631.40962954939209</v>
      </c>
      <c r="GS23" s="27">
        <v>29.376646876446959</v>
      </c>
      <c r="GT23" s="27">
        <v>1.350000035017729E-2</v>
      </c>
      <c r="GU23" s="27">
        <v>0.17130009184905465</v>
      </c>
      <c r="GV23" s="27">
        <v>-102.11451060000006</v>
      </c>
      <c r="GW23" s="27">
        <v>0.19415634747390481</v>
      </c>
      <c r="GX23" s="27">
        <v>19.779721404439602</v>
      </c>
      <c r="GY23" s="27">
        <v>18.190376403667063</v>
      </c>
      <c r="GZ23" s="27">
        <v>0.129284709717429</v>
      </c>
      <c r="HA23" s="27">
        <v>0.219284709717429</v>
      </c>
      <c r="HB23" s="27">
        <v>23.597251025867813</v>
      </c>
      <c r="HC23" s="27">
        <v>0.15162542331122034</v>
      </c>
      <c r="HD23" s="27">
        <v>0.15162542331122034</v>
      </c>
      <c r="HE23" s="27">
        <v>2.1850412048565144</v>
      </c>
      <c r="HF23" s="27">
        <v>2.1850412048565145E-2</v>
      </c>
      <c r="HG23" s="27">
        <v>-0.10925206024282573</v>
      </c>
      <c r="HH23" s="27">
        <v>-9.9252060242825735E-2</v>
      </c>
      <c r="HI23" s="27">
        <v>1.0000000242144487E-2</v>
      </c>
      <c r="HJ23" s="27">
        <v>2.3362246004197464</v>
      </c>
      <c r="HK23" s="27">
        <v>-1.3300522857142965E-2</v>
      </c>
      <c r="HL23" s="27">
        <v>0.1067029657142857</v>
      </c>
      <c r="HM23" s="27">
        <v>25.687560104443005</v>
      </c>
      <c r="HN23" s="27">
        <v>25.361413884082555</v>
      </c>
      <c r="HO23" s="27">
        <v>631.99962954939213</v>
      </c>
      <c r="HP23" s="27">
        <v>1231.0606783363617</v>
      </c>
      <c r="HQ23" s="27">
        <v>1302.0398637083777</v>
      </c>
      <c r="HR23" s="27">
        <v>612.51804434805592</v>
      </c>
      <c r="HS23" s="27">
        <v>614.51804434805592</v>
      </c>
      <c r="HT23" s="27">
        <v>669.62067174862989</v>
      </c>
      <c r="HU23" s="27">
        <v>675.03762571428581</v>
      </c>
      <c r="HV23" s="27">
        <v>627.42341032240051</v>
      </c>
      <c r="HW23" s="27">
        <v>1.029490982051243</v>
      </c>
      <c r="HX23" s="27">
        <v>0.52496999999999761</v>
      </c>
      <c r="HY23" s="27">
        <v>-40.186808977535044</v>
      </c>
      <c r="HZ23" s="27">
        <v>648.1733377009117</v>
      </c>
      <c r="IA23" s="27">
        <v>603.28142591467588</v>
      </c>
      <c r="IB23" s="27">
        <v>13.119487286695829</v>
      </c>
      <c r="IC23" s="27">
        <v>13.206135103353549</v>
      </c>
      <c r="ID23" s="27">
        <v>134.47620725480192</v>
      </c>
      <c r="IE23" s="27">
        <v>648.11554731487524</v>
      </c>
      <c r="IF23" s="27">
        <v>135.16084461317763</v>
      </c>
      <c r="IG23" s="27">
        <v>0.24133464628596749</v>
      </c>
      <c r="IH23" s="27">
        <v>444.81043359588608</v>
      </c>
      <c r="II23" s="27">
        <v>-10.708910848820381</v>
      </c>
      <c r="IJ23" s="27">
        <v>385.61955790372048</v>
      </c>
      <c r="IK23" s="27">
        <v>17.044833085687706</v>
      </c>
      <c r="IL23" s="27">
        <v>398.41362776037425</v>
      </c>
      <c r="IM23" s="27">
        <v>385.61955790372048</v>
      </c>
      <c r="IN23" s="27">
        <v>-20.093404488767522</v>
      </c>
      <c r="IO23" s="27">
        <v>-18.093404488767522</v>
      </c>
      <c r="IP23" s="27">
        <v>387.88676003695838</v>
      </c>
      <c r="IQ23" s="27">
        <v>-2.1612331392614115</v>
      </c>
      <c r="IR23" s="27">
        <v>416.39999315547436</v>
      </c>
      <c r="IS23" s="27">
        <v>29.66675895246409</v>
      </c>
      <c r="IT23" s="27">
        <v>18.342190220076841</v>
      </c>
      <c r="IU23" s="27">
        <v>-7.3040260431588546</v>
      </c>
      <c r="IV23" s="27">
        <v>-7.4577841963359104</v>
      </c>
      <c r="IW23" s="27">
        <v>377.24269934810616</v>
      </c>
      <c r="IX23" s="27">
        <v>366.87556114187089</v>
      </c>
      <c r="IY23" s="27">
        <v>-4.7497999999999996</v>
      </c>
      <c r="IZ23" s="27">
        <v>-37.526422184863584</v>
      </c>
      <c r="JA23" s="27">
        <v>2.2060031240602358</v>
      </c>
      <c r="JB23" s="27">
        <v>4.9348709880720767</v>
      </c>
      <c r="JC23" s="27">
        <v>16.689532615262742</v>
      </c>
      <c r="JD23" s="27">
        <v>16.976735041633656</v>
      </c>
      <c r="JE23" s="27">
        <v>-4.769894354564058</v>
      </c>
      <c r="JF23" s="27">
        <v>184.48226678378171</v>
      </c>
      <c r="JG23" s="27">
        <v>631.17840415242551</v>
      </c>
      <c r="JH23" s="27">
        <v>629.93946681336729</v>
      </c>
      <c r="JI23" s="27">
        <v>613.90874685606798</v>
      </c>
      <c r="JJ23" s="27">
        <v>613.31113864279087</v>
      </c>
      <c r="JK23" s="27">
        <v>592.62088753298474</v>
      </c>
      <c r="JL23" s="27">
        <v>623.95100992095183</v>
      </c>
      <c r="JM23" s="27">
        <v>3.6801056454359413</v>
      </c>
      <c r="JN23" s="27">
        <v>18.078202751414967</v>
      </c>
      <c r="JO23" s="27">
        <v>626.94523836715939</v>
      </c>
      <c r="JP23" s="27">
        <v>18.769431447891094</v>
      </c>
      <c r="JQ23" s="27">
        <v>18.769431447891094</v>
      </c>
      <c r="JR23" s="27">
        <v>645.85062985471848</v>
      </c>
      <c r="JS23" s="27">
        <v>2094.647968082877</v>
      </c>
      <c r="JT23" s="27">
        <v>1469.9073674347758</v>
      </c>
      <c r="JU23" s="27">
        <v>669.62417042622758</v>
      </c>
      <c r="JV23" s="27">
        <v>671.36370258672218</v>
      </c>
      <c r="JW23" s="27">
        <v>31.075054823939212</v>
      </c>
      <c r="JX23" s="27">
        <v>47.304560393987956</v>
      </c>
      <c r="JY23" s="27">
        <v>26.075054823939212</v>
      </c>
      <c r="JZ23" s="27">
        <v>-1.7499999999999969</v>
      </c>
      <c r="KA23" s="27">
        <v>45.552539638655091</v>
      </c>
      <c r="KB23" s="27">
        <v>-26.949078500284497</v>
      </c>
      <c r="KC23" s="27">
        <v>18.769518765273713</v>
      </c>
      <c r="KD23" s="27">
        <v>197.82780347459686</v>
      </c>
      <c r="KE23" s="27">
        <v>18.769518765273713</v>
      </c>
      <c r="KF23" s="27">
        <v>-192.69852224295479</v>
      </c>
      <c r="KG23" s="27">
        <v>64.516171757922805</v>
      </c>
      <c r="KH23" s="27">
        <v>47.830686518423889</v>
      </c>
      <c r="KI23" s="27">
        <v>2.2853112253730341</v>
      </c>
      <c r="KJ23" s="27">
        <v>2.0371865144890502</v>
      </c>
      <c r="KK23" s="27">
        <v>307.56544370353163</v>
      </c>
      <c r="KL23" s="27">
        <v>274.64503512167789</v>
      </c>
      <c r="KM23" s="27">
        <v>364.78978116647454</v>
      </c>
      <c r="KN23" s="27">
        <v>499.03762571428581</v>
      </c>
      <c r="KO23" s="27">
        <v>810.51474043701478</v>
      </c>
      <c r="KP23" s="27">
        <v>1445.8559228738695</v>
      </c>
      <c r="KQ23" s="27">
        <v>39.150321811153233</v>
      </c>
      <c r="KR23" s="27">
        <v>40.422707270015714</v>
      </c>
      <c r="KS23" s="27">
        <v>-4.0186808977535042</v>
      </c>
      <c r="KT23" s="27">
        <v>-6.1172051881940934</v>
      </c>
      <c r="KU23" s="27">
        <v>-6.1172051881940934</v>
      </c>
      <c r="KV23" s="27">
        <v>392.91716790873011</v>
      </c>
      <c r="KW23" s="27">
        <v>-4.0186808977535042</v>
      </c>
      <c r="KX23" s="27">
        <v>-3.6138334968520391</v>
      </c>
      <c r="KY23" s="27">
        <v>24.133464628596748</v>
      </c>
      <c r="KZ23" s="27">
        <v>14.787900269700147</v>
      </c>
      <c r="LA23" s="27">
        <v>362.11062615655214</v>
      </c>
      <c r="LB23" s="27">
        <v>378.70368138978961</v>
      </c>
      <c r="LC23" s="27">
        <v>11.101299263743744</v>
      </c>
      <c r="LD23" s="27">
        <v>-5.7120718509266686</v>
      </c>
      <c r="LE23" s="27">
        <v>-19.903986061557955</v>
      </c>
      <c r="LF23" s="27">
        <v>82.106270713413579</v>
      </c>
      <c r="LG23" s="27">
        <v>16.608323126520794</v>
      </c>
      <c r="LH23" s="27">
        <v>9.9460031240602351</v>
      </c>
      <c r="LI23" s="27">
        <v>16.189532615262742</v>
      </c>
      <c r="LJ23" s="27">
        <v>15.93463999269537</v>
      </c>
      <c r="LK23" s="27">
        <v>29.566758952464088</v>
      </c>
      <c r="LL23" s="27">
        <v>633.13379488532007</v>
      </c>
      <c r="LM23" s="27">
        <v>-0.74192961505868915</v>
      </c>
      <c r="LN23" s="27">
        <v>93.816055462158957</v>
      </c>
      <c r="LO23" s="27">
        <v>7.3791300904147343</v>
      </c>
      <c r="LP23" s="27">
        <v>7.3791300904147343</v>
      </c>
      <c r="LQ23" s="27">
        <v>31.53947338830562</v>
      </c>
      <c r="LR23" s="27">
        <v>-142.89123192051474</v>
      </c>
      <c r="LS23" s="27">
        <v>-5.5467894829897224</v>
      </c>
      <c r="LT23" s="27">
        <v>25.133464628596748</v>
      </c>
      <c r="LU23" s="27">
        <v>6.3753105444822227</v>
      </c>
      <c r="LV23" s="28">
        <v>9.9025849721746564</v>
      </c>
      <c r="LW23" s="28">
        <v>3.6001056454359412</v>
      </c>
      <c r="LX23" s="28">
        <v>10.91094365482758</v>
      </c>
      <c r="LY23" s="28">
        <v>4.6290031240602358</v>
      </c>
      <c r="LZ23" s="28">
        <v>1.0000000000000002</v>
      </c>
      <c r="MA23" s="28">
        <v>402.61894157535005</v>
      </c>
      <c r="MB23" s="28">
        <v>58.625460935795772</v>
      </c>
      <c r="MC23" s="28">
        <v>1.0961302175622702</v>
      </c>
      <c r="MD23" s="28">
        <v>462.94794304501522</v>
      </c>
      <c r="ME23" s="28">
        <v>82.314478170072633</v>
      </c>
      <c r="MF23" s="28">
        <v>82.106270713413565</v>
      </c>
      <c r="MG23" s="28">
        <v>6.5860031240602357</v>
      </c>
      <c r="MH23" s="28">
        <v>-27.683257785411847</v>
      </c>
      <c r="MI23" s="28">
        <v>80.823284353052514</v>
      </c>
      <c r="MJ23" s="28">
        <v>0.46201994534969382</v>
      </c>
      <c r="MK23" s="28">
        <v>72.043640037125613</v>
      </c>
      <c r="ML23" s="28">
        <v>75.398109651008696</v>
      </c>
      <c r="MM23" s="28">
        <v>76.392667200550264</v>
      </c>
      <c r="MN23" s="28">
        <v>602.62088753298474</v>
      </c>
      <c r="MO23" s="28">
        <v>639.9345800536247</v>
      </c>
      <c r="MP23" s="28">
        <v>13.254505998436752</v>
      </c>
      <c r="MQ23" s="28">
        <v>-0.99647762284170649</v>
      </c>
      <c r="MR23" s="28">
        <v>14.82134127862142</v>
      </c>
      <c r="MS23" s="28">
        <v>61.901902857142858</v>
      </c>
      <c r="MT23" s="28">
        <v>32.236337511609541</v>
      </c>
      <c r="MU23" s="28">
        <v>8.7741515043374144E-2</v>
      </c>
      <c r="MV23" s="28">
        <v>2.0310515346329585</v>
      </c>
      <c r="MW23" s="28">
        <v>37.526422184863584</v>
      </c>
      <c r="MX23" s="28">
        <v>2.1947998955846626</v>
      </c>
      <c r="MY23" s="28">
        <v>0.11500000208616258</v>
      </c>
      <c r="MZ23" s="28">
        <v>1.9203174103322915</v>
      </c>
      <c r="NA23" s="28">
        <v>1.448009946301438E-2</v>
      </c>
      <c r="NB23" s="28">
        <v>65.24579168361241</v>
      </c>
      <c r="NC23" s="28">
        <v>53.813923146080583</v>
      </c>
      <c r="ND23" s="28">
        <v>0.76562741553432523</v>
      </c>
      <c r="NE23" s="28">
        <v>10.291029563005026</v>
      </c>
    </row>
    <row r="24" spans="1:369" x14ac:dyDescent="0.25">
      <c r="A24" s="1"/>
      <c r="B24" s="26">
        <v>46235</v>
      </c>
      <c r="C24" s="27">
        <v>24.76301316072399</v>
      </c>
      <c r="D24" s="27">
        <v>26.814196734095997</v>
      </c>
      <c r="E24" s="27">
        <v>48.57517695453673</v>
      </c>
      <c r="F24" s="27">
        <v>48.57517695453673</v>
      </c>
      <c r="G24" s="27">
        <v>25.383945648794423</v>
      </c>
      <c r="H24" s="27">
        <v>16.111682235971998</v>
      </c>
      <c r="I24" s="27">
        <v>38.997612807936996</v>
      </c>
      <c r="J24" s="27">
        <v>179.72319464598732</v>
      </c>
      <c r="K24" s="27">
        <v>186.97584157449671</v>
      </c>
      <c r="L24" s="27">
        <v>25.737695390310527</v>
      </c>
      <c r="M24" s="27">
        <v>34.946598692563718</v>
      </c>
      <c r="N24" s="27">
        <v>26.41284921875814</v>
      </c>
      <c r="O24" s="27">
        <v>23.688515490288701</v>
      </c>
      <c r="P24" s="27">
        <v>23.688515490288701</v>
      </c>
      <c r="Q24" s="27">
        <v>2.0453799702825073</v>
      </c>
      <c r="R24" s="27">
        <v>2.3024731365972104</v>
      </c>
      <c r="S24" s="27">
        <v>2.5200000000000036</v>
      </c>
      <c r="T24" s="27">
        <v>2.7900000000000156</v>
      </c>
      <c r="U24" s="27">
        <v>-9.5991886790528707</v>
      </c>
      <c r="V24" s="27">
        <v>-6.0355220593755901</v>
      </c>
      <c r="W24" s="27">
        <v>6.000000024214449E-2</v>
      </c>
      <c r="X24" s="27">
        <v>1145.9184709937651</v>
      </c>
      <c r="Y24" s="27">
        <v>1.8517043615192956</v>
      </c>
      <c r="Z24" s="27">
        <v>1.8790849745622653</v>
      </c>
      <c r="AA24" s="27">
        <v>1.1769612369868483</v>
      </c>
      <c r="AB24" s="27">
        <v>1.1769612369868483</v>
      </c>
      <c r="AC24" s="27">
        <v>1.1026191434797965</v>
      </c>
      <c r="AD24" s="27">
        <v>1.1026191434797965</v>
      </c>
      <c r="AE24" s="27">
        <v>23.811827248989598</v>
      </c>
      <c r="AF24" s="27">
        <v>27.811827248989598</v>
      </c>
      <c r="AG24" s="27">
        <v>0.16677052805629952</v>
      </c>
      <c r="AH24" s="27">
        <v>-41.405913362768729</v>
      </c>
      <c r="AI24" s="27">
        <v>3.6270750339191054</v>
      </c>
      <c r="AJ24" s="27">
        <v>3.1690849745622653</v>
      </c>
      <c r="AK24" s="27">
        <v>55.489387727776695</v>
      </c>
      <c r="AL24" s="27">
        <v>1.8990849745622653</v>
      </c>
      <c r="AM24" s="27">
        <v>-7.4997714285714834E-2</v>
      </c>
      <c r="AN24" s="27">
        <v>3.1580576374398019E-2</v>
      </c>
      <c r="AO24" s="27">
        <v>-0.14076172390346484</v>
      </c>
      <c r="AP24" s="27">
        <v>-0.14404426029356748</v>
      </c>
      <c r="AQ24" s="27">
        <v>-1.6170133398601005</v>
      </c>
      <c r="AR24" s="27">
        <v>17.676348757142858</v>
      </c>
      <c r="AS24" s="27">
        <v>-0.19099032857142872</v>
      </c>
      <c r="AT24" s="27">
        <v>26.687946100966894</v>
      </c>
      <c r="AU24" s="27">
        <v>0.1259938285714286</v>
      </c>
      <c r="AV24" s="27">
        <v>-6.8253277500000029E-2</v>
      </c>
      <c r="AW24" s="27">
        <v>-5.4873167611292087E-2</v>
      </c>
      <c r="AX24" s="27">
        <v>0.13247164731306826</v>
      </c>
      <c r="AY24" s="27">
        <v>1.8983214464318399</v>
      </c>
      <c r="AZ24" s="27">
        <v>-9.6615846979329358</v>
      </c>
      <c r="BA24" s="27">
        <v>2.0023027960465778</v>
      </c>
      <c r="BB24" s="27">
        <v>-0.18049285506286758</v>
      </c>
      <c r="BC24" s="27">
        <v>9.2227163152927893</v>
      </c>
      <c r="BD24" s="27">
        <v>70.109655983320351</v>
      </c>
      <c r="BE24" s="27">
        <v>445.19635085977671</v>
      </c>
      <c r="BF24" s="27">
        <v>-1.6170133398601005</v>
      </c>
      <c r="BG24" s="27">
        <v>4.6952781519482496</v>
      </c>
      <c r="BH24" s="27">
        <v>2.3915498606834782</v>
      </c>
      <c r="BI24" s="27">
        <v>14.199736828963418</v>
      </c>
      <c r="BJ24" s="27">
        <v>15.189350359597226</v>
      </c>
      <c r="BK24" s="27">
        <v>195.44865749099941</v>
      </c>
      <c r="BL24" s="27">
        <v>-0.21049285506286758</v>
      </c>
      <c r="BM24" s="27">
        <v>55.422503615645105</v>
      </c>
      <c r="BN24" s="27">
        <v>2.1347744433596461</v>
      </c>
      <c r="BO24" s="27">
        <v>-4.625849708474214E-2</v>
      </c>
      <c r="BP24" s="27">
        <v>-7.9997714285714838E-2</v>
      </c>
      <c r="BQ24" s="27">
        <v>95.966703702503892</v>
      </c>
      <c r="BR24" s="27">
        <v>1.9275517671428568</v>
      </c>
      <c r="BS24" s="27">
        <v>-6.8995045797129256E-2</v>
      </c>
      <c r="BT24" s="27">
        <v>-52.93107887988522</v>
      </c>
      <c r="BU24" s="27">
        <v>-4.2168002207107795</v>
      </c>
      <c r="BV24" s="27">
        <v>444.84635085977669</v>
      </c>
      <c r="BW24" s="27">
        <v>70.562827132920603</v>
      </c>
      <c r="BX24" s="27">
        <v>10.701706450027505</v>
      </c>
      <c r="BY24" s="27">
        <v>545.62331101563643</v>
      </c>
      <c r="BZ24" s="27">
        <v>19.822003062163624</v>
      </c>
      <c r="CA24" s="27">
        <v>369.32167803808335</v>
      </c>
      <c r="CB24" s="27">
        <v>-7.6667334793687711</v>
      </c>
      <c r="CC24" s="27">
        <v>-20.087960871832713</v>
      </c>
      <c r="CD24" s="27">
        <v>-9.8068506215085129</v>
      </c>
      <c r="CE24" s="27">
        <v>-20.087960871832713</v>
      </c>
      <c r="CF24" s="27">
        <v>78.555346975830744</v>
      </c>
      <c r="CG24" s="27">
        <v>78.555346975830744</v>
      </c>
      <c r="CH24" s="27">
        <v>77.164881197846285</v>
      </c>
      <c r="CI24" s="27">
        <v>354.92081926486179</v>
      </c>
      <c r="CJ24" s="27">
        <v>78.555346975830744</v>
      </c>
      <c r="CK24" s="27">
        <v>68.161051785560474</v>
      </c>
      <c r="CL24" s="27">
        <v>513.21546949107653</v>
      </c>
      <c r="CM24" s="27">
        <v>468.21546949107653</v>
      </c>
      <c r="CN24" s="27">
        <v>17.600379828254027</v>
      </c>
      <c r="CO24" s="27">
        <v>-8.7976706489554424</v>
      </c>
      <c r="CP24" s="27">
        <v>374.49119306941355</v>
      </c>
      <c r="CQ24" s="27">
        <v>7.4999999999999973</v>
      </c>
      <c r="CR24" s="27">
        <v>439.2315025326451</v>
      </c>
      <c r="CS24" s="27">
        <v>5.0713759807602585</v>
      </c>
      <c r="CT24" s="27">
        <v>9.9025762080018289</v>
      </c>
      <c r="CU24" s="27">
        <v>636.79240333939606</v>
      </c>
      <c r="CV24" s="27">
        <v>20.051606569399528</v>
      </c>
      <c r="CW24" s="27">
        <v>616.24386022692283</v>
      </c>
      <c r="CX24" s="27">
        <v>-7.9997714285714838E-2</v>
      </c>
      <c r="CY24" s="27">
        <v>1.6314815461188066</v>
      </c>
      <c r="CZ24" s="27">
        <v>1.0000000000000293E-2</v>
      </c>
      <c r="DA24" s="27">
        <v>1.7890849745622652</v>
      </c>
      <c r="DB24" s="27">
        <v>2.1317553052485216</v>
      </c>
      <c r="DC24" s="27">
        <v>2.6499999999999924</v>
      </c>
      <c r="DD24" s="27">
        <v>2.2300000000000106</v>
      </c>
      <c r="DE24" s="27">
        <v>2.034774443359646</v>
      </c>
      <c r="DF24" s="27">
        <v>9.9999999999997036E-3</v>
      </c>
      <c r="DG24" s="27">
        <v>2.230000000000008</v>
      </c>
      <c r="DH24" s="27">
        <v>2.5500000000000163</v>
      </c>
      <c r="DI24" s="27">
        <v>37.03934457438897</v>
      </c>
      <c r="DJ24" s="27">
        <v>37.091353637858703</v>
      </c>
      <c r="DK24" s="27">
        <v>370.91353637858697</v>
      </c>
      <c r="DL24" s="27">
        <v>215.71622504305782</v>
      </c>
      <c r="DM24" s="27">
        <v>37.538052400853452</v>
      </c>
      <c r="DN24" s="27">
        <v>641.9140140513656</v>
      </c>
      <c r="DO24" s="27">
        <v>-13.459113986311896</v>
      </c>
      <c r="DP24" s="27">
        <v>383.6634308731567</v>
      </c>
      <c r="DQ24" s="27">
        <v>359.36321169067497</v>
      </c>
      <c r="DR24" s="27">
        <v>567.46753900717522</v>
      </c>
      <c r="DS24" s="27">
        <v>636.51420029376322</v>
      </c>
      <c r="DT24" s="27">
        <v>636.79240333939606</v>
      </c>
      <c r="DU24" s="27">
        <v>628.52621668258905</v>
      </c>
      <c r="DV24" s="27">
        <v>671.55748734268502</v>
      </c>
      <c r="DW24" s="27">
        <v>8.3439730504834468</v>
      </c>
      <c r="DX24" s="27">
        <v>8.499864285714283</v>
      </c>
      <c r="DY24" s="27">
        <v>18.880114830003127</v>
      </c>
      <c r="DZ24" s="27">
        <v>0.12328203353472339</v>
      </c>
      <c r="EA24" s="27">
        <v>687.55748734268502</v>
      </c>
      <c r="EB24" s="27">
        <v>23.687946100966894</v>
      </c>
      <c r="EC24" s="27">
        <v>20.121466944259762</v>
      </c>
      <c r="ED24" s="27">
        <v>10.111682235971998</v>
      </c>
      <c r="EE24" s="27">
        <v>-44.21774930000003</v>
      </c>
      <c r="EF24" s="27">
        <v>-5.2262537096576729</v>
      </c>
      <c r="EG24" s="27">
        <v>18.98196137211966</v>
      </c>
      <c r="EH24" s="27">
        <v>11.361551559178016</v>
      </c>
      <c r="EI24" s="27">
        <v>12.193116827765166</v>
      </c>
      <c r="EJ24" s="27">
        <v>-88.435498600000059</v>
      </c>
      <c r="EK24" s="27">
        <v>12.01345421458544</v>
      </c>
      <c r="EL24" s="27">
        <v>19.078102449744073</v>
      </c>
      <c r="EM24" s="27">
        <v>-5.2416258003765082</v>
      </c>
      <c r="EN24" s="27">
        <v>403.71435105499438</v>
      </c>
      <c r="EO24" s="27">
        <v>3.0939458866866172</v>
      </c>
      <c r="EP24" s="27">
        <v>626.93503751917171</v>
      </c>
      <c r="EQ24" s="27">
        <v>628.34597247299826</v>
      </c>
      <c r="ER24" s="27">
        <v>2.1606126446646332</v>
      </c>
      <c r="ES24" s="27">
        <v>621.30286387770866</v>
      </c>
      <c r="ET24" s="27">
        <v>20.154792486001799</v>
      </c>
      <c r="EU24" s="27">
        <v>645.75678765547843</v>
      </c>
      <c r="EV24" s="27">
        <v>645.75678765547843</v>
      </c>
      <c r="EW24" s="27">
        <v>9.8605221023595426</v>
      </c>
      <c r="EX24" s="27">
        <v>-5.9252586314710127</v>
      </c>
      <c r="EY24" s="27">
        <v>526.47828838862915</v>
      </c>
      <c r="EZ24" s="27">
        <v>-5.9673436630623744</v>
      </c>
      <c r="FA24" s="27">
        <v>493.15126651634301</v>
      </c>
      <c r="FB24" s="27">
        <v>620.13473796876235</v>
      </c>
      <c r="FC24" s="27">
        <v>-16.068253277499998</v>
      </c>
      <c r="FD24" s="27">
        <v>-96.435498600000059</v>
      </c>
      <c r="FE24" s="27">
        <v>10111.262212874166</v>
      </c>
      <c r="FF24" s="27">
        <v>165.14306393744101</v>
      </c>
      <c r="FG24" s="27">
        <v>9.7857555160813749</v>
      </c>
      <c r="FH24" s="27">
        <v>713.89984968610486</v>
      </c>
      <c r="FI24" s="27">
        <v>15.25</v>
      </c>
      <c r="FJ24" s="27">
        <v>9.6939723101457105</v>
      </c>
      <c r="FK24" s="27">
        <v>16.611682235971998</v>
      </c>
      <c r="FL24" s="27">
        <v>3.6249699999999976</v>
      </c>
      <c r="FM24" s="27">
        <v>-3.0273458574131831</v>
      </c>
      <c r="FN24" s="27">
        <v>64.538828450066262</v>
      </c>
      <c r="FO24" s="27">
        <v>6.4220997001863633</v>
      </c>
      <c r="FP24" s="27">
        <v>2.6249699999999976</v>
      </c>
      <c r="FQ24" s="27">
        <v>61.069885498678438</v>
      </c>
      <c r="FR24" s="27">
        <v>5.2499999999999982</v>
      </c>
      <c r="FS24" s="27">
        <v>1.7500000000000019E-2</v>
      </c>
      <c r="FT24" s="27">
        <v>-0.13677052805629952</v>
      </c>
      <c r="FU24" s="27">
        <v>1.9890849745622656</v>
      </c>
      <c r="FV24" s="27">
        <v>2.0699999999999994</v>
      </c>
      <c r="FW24" s="27">
        <v>1.0959538224587972</v>
      </c>
      <c r="FX24" s="27">
        <v>-13.459113986311896</v>
      </c>
      <c r="FY24" s="27">
        <v>2.0390849745622655</v>
      </c>
      <c r="FZ24" s="27">
        <v>-4.8791137653912749E-2</v>
      </c>
      <c r="GA24" s="27">
        <v>2.1925761927335556</v>
      </c>
      <c r="GB24" s="27">
        <v>-3.8386681481001559</v>
      </c>
      <c r="GC24" s="27">
        <v>25.87044752030824</v>
      </c>
      <c r="GD24" s="27">
        <v>45.588925093553478</v>
      </c>
      <c r="GE24" s="27">
        <v>0.17560152000000001</v>
      </c>
      <c r="GF24" s="27">
        <v>458.11542151330866</v>
      </c>
      <c r="GG24" s="27">
        <v>64.066987406458821</v>
      </c>
      <c r="GH24" s="27">
        <v>457.71542151330868</v>
      </c>
      <c r="GI24" s="27">
        <v>2.2744069177649262</v>
      </c>
      <c r="GJ24" s="27">
        <v>25.870390079914401</v>
      </c>
      <c r="GK24" s="27">
        <v>6.8054786957091462</v>
      </c>
      <c r="GL24" s="27">
        <v>0.75659104278877576</v>
      </c>
      <c r="GM24" s="27">
        <v>-9.916072321592001E-3</v>
      </c>
      <c r="GN24" s="27">
        <v>1.7390212083548604</v>
      </c>
      <c r="GO24" s="27">
        <v>307.31977300287542</v>
      </c>
      <c r="GP24" s="27">
        <v>5.2499999999999982</v>
      </c>
      <c r="GQ24" s="27">
        <v>0.19601865038526212</v>
      </c>
      <c r="GR24" s="27">
        <v>633.66141027727247</v>
      </c>
      <c r="GS24" s="27">
        <v>29.606692746638622</v>
      </c>
      <c r="GT24" s="27">
        <v>1.350000035017729E-2</v>
      </c>
      <c r="GU24" s="27">
        <v>0.17560152043104174</v>
      </c>
      <c r="GV24" s="27">
        <v>-96.435498600000059</v>
      </c>
      <c r="GW24" s="27">
        <v>0.4557820256949916</v>
      </c>
      <c r="GX24" s="27">
        <v>18.488457485014184</v>
      </c>
      <c r="GY24" s="27">
        <v>17.01584568462836</v>
      </c>
      <c r="GZ24" s="27">
        <v>0.15349121817129019</v>
      </c>
      <c r="HA24" s="27">
        <v>0.24349121817129019</v>
      </c>
      <c r="HB24" s="27">
        <v>22.307562674219668</v>
      </c>
      <c r="HC24" s="27">
        <v>0.15170858036628271</v>
      </c>
      <c r="HD24" s="27">
        <v>0.15170858036628271</v>
      </c>
      <c r="HE24" s="27">
        <v>2.1983214464318399</v>
      </c>
      <c r="HF24" s="27">
        <v>2.1983214464318401E-2</v>
      </c>
      <c r="HG24" s="27">
        <v>-0.10991607232159201</v>
      </c>
      <c r="HH24" s="27">
        <v>-9.9916072321592012E-2</v>
      </c>
      <c r="HI24" s="27">
        <v>1.0000000242144487E-2</v>
      </c>
      <c r="HJ24" s="27">
        <v>2.3467629030479431</v>
      </c>
      <c r="HK24" s="27">
        <v>-8.2999914285714974E-3</v>
      </c>
      <c r="HL24" s="27">
        <v>0.11169693142857143</v>
      </c>
      <c r="HM24" s="27">
        <v>25.687560104443005</v>
      </c>
      <c r="HN24" s="27">
        <v>25.386787985017104</v>
      </c>
      <c r="HO24" s="27">
        <v>634.2514102772725</v>
      </c>
      <c r="HP24" s="27">
        <v>1231.2252725273192</v>
      </c>
      <c r="HQ24" s="27">
        <v>1302.1710383873731</v>
      </c>
      <c r="HR24" s="27">
        <v>612.53842032531679</v>
      </c>
      <c r="HS24" s="27">
        <v>614.53842032531679</v>
      </c>
      <c r="HT24" s="27">
        <v>669.62067174862989</v>
      </c>
      <c r="HU24" s="27">
        <v>675.03762571428581</v>
      </c>
      <c r="HV24" s="27">
        <v>627.55748734268502</v>
      </c>
      <c r="HW24" s="27">
        <v>0.96872933990402998</v>
      </c>
      <c r="HX24" s="27">
        <v>0.52496999999999761</v>
      </c>
      <c r="HY24" s="27">
        <v>-45.405913362768729</v>
      </c>
      <c r="HZ24" s="27">
        <v>642.1429057259744</v>
      </c>
      <c r="IA24" s="27">
        <v>604.42299831601008</v>
      </c>
      <c r="IB24" s="27">
        <v>12.538096033080331</v>
      </c>
      <c r="IC24" s="27">
        <v>12.458224750271601</v>
      </c>
      <c r="ID24" s="27">
        <v>129.72275803361464</v>
      </c>
      <c r="IE24" s="27">
        <v>641.91401405136548</v>
      </c>
      <c r="IF24" s="27">
        <v>130.81426279558087</v>
      </c>
      <c r="IG24" s="27">
        <v>0.23425989723240942</v>
      </c>
      <c r="IH24" s="27">
        <v>444.06486130908291</v>
      </c>
      <c r="II24" s="27">
        <v>-10.744941153361822</v>
      </c>
      <c r="IJ24" s="27">
        <v>383.6634308731567</v>
      </c>
      <c r="IK24" s="27">
        <v>17.044833085687706</v>
      </c>
      <c r="IL24" s="27">
        <v>396.47680006518306</v>
      </c>
      <c r="IM24" s="27">
        <v>383.6634308731567</v>
      </c>
      <c r="IN24" s="27">
        <v>-22.702956681384364</v>
      </c>
      <c r="IO24" s="27">
        <v>-20.702956681384364</v>
      </c>
      <c r="IP24" s="27">
        <v>385.91953420307237</v>
      </c>
      <c r="IQ24" s="27">
        <v>-2.1508273736998862</v>
      </c>
      <c r="IR24" s="27">
        <v>414.4592922083562</v>
      </c>
      <c r="IS24" s="27">
        <v>29.66675895246409</v>
      </c>
      <c r="IT24" s="27">
        <v>19.078102449744051</v>
      </c>
      <c r="IU24" s="27">
        <v>-7.7109939146338009</v>
      </c>
      <c r="IV24" s="27">
        <v>-7.8645488428008994</v>
      </c>
      <c r="IW24" s="27">
        <v>374.49119306941355</v>
      </c>
      <c r="IX24" s="27">
        <v>364.1276666754456</v>
      </c>
      <c r="IY24" s="27">
        <v>-4.7497999999999996</v>
      </c>
      <c r="IZ24" s="27">
        <v>-38.38668148100156</v>
      </c>
      <c r="JA24" s="27">
        <v>1.9086125673424004</v>
      </c>
      <c r="JB24" s="27">
        <v>4.9410502285369349</v>
      </c>
      <c r="JC24" s="27">
        <v>16.687946100966894</v>
      </c>
      <c r="JD24" s="27">
        <v>17.020155943823433</v>
      </c>
      <c r="JE24" s="27">
        <v>-5.0696657864597228</v>
      </c>
      <c r="JF24" s="27">
        <v>186.12313315924467</v>
      </c>
      <c r="JG24" s="27">
        <v>631.24171952369363</v>
      </c>
      <c r="JH24" s="27">
        <v>630.01090355077122</v>
      </c>
      <c r="JI24" s="27">
        <v>614.03987422102489</v>
      </c>
      <c r="JJ24" s="27">
        <v>613.29947752611918</v>
      </c>
      <c r="JK24" s="27">
        <v>586.34597247299826</v>
      </c>
      <c r="JL24" s="27">
        <v>624.02176755211622</v>
      </c>
      <c r="JM24" s="27">
        <v>3.3803342135402765</v>
      </c>
      <c r="JN24" s="27">
        <v>18.121466944259762</v>
      </c>
      <c r="JO24" s="27">
        <v>627.01633555144372</v>
      </c>
      <c r="JP24" s="27">
        <v>18.809851574618254</v>
      </c>
      <c r="JQ24" s="27">
        <v>18.809851574618254</v>
      </c>
      <c r="JR24" s="27">
        <v>639.73463986243894</v>
      </c>
      <c r="JS24" s="27">
        <v>2094.7401264707219</v>
      </c>
      <c r="JT24" s="27">
        <v>1469.8245255611769</v>
      </c>
      <c r="JU24" s="27">
        <v>669.6915357974957</v>
      </c>
      <c r="JV24" s="27">
        <v>671.43124295799032</v>
      </c>
      <c r="JW24" s="27">
        <v>30.822003062163624</v>
      </c>
      <c r="JX24" s="27">
        <v>47.300806827920894</v>
      </c>
      <c r="JY24" s="27">
        <v>25.822003062163624</v>
      </c>
      <c r="JZ24" s="27">
        <v>-1.7499999999999969</v>
      </c>
      <c r="KA24" s="27">
        <v>45.548925093553478</v>
      </c>
      <c r="KB24" s="27">
        <v>-26.257876924269564</v>
      </c>
      <c r="KC24" s="27">
        <v>18.811827248989598</v>
      </c>
      <c r="KD24" s="27">
        <v>199.46729637275411</v>
      </c>
      <c r="KE24" s="27">
        <v>18.811827248989598</v>
      </c>
      <c r="KF24" s="27">
        <v>-194.28754867335726</v>
      </c>
      <c r="KG24" s="27">
        <v>65.766277791248001</v>
      </c>
      <c r="KH24" s="27">
        <v>48.330692680140899</v>
      </c>
      <c r="KI24" s="27">
        <v>2.0755039840784564</v>
      </c>
      <c r="KJ24" s="27">
        <v>1.8247143813545246</v>
      </c>
      <c r="KK24" s="27">
        <v>307.41977300287544</v>
      </c>
      <c r="KL24" s="27">
        <v>271.45105510351431</v>
      </c>
      <c r="KM24" s="27">
        <v>367.40588541178698</v>
      </c>
      <c r="KN24" s="27">
        <v>500.03762571428581</v>
      </c>
      <c r="KO24" s="27">
        <v>810.50387059802551</v>
      </c>
      <c r="KP24" s="27">
        <v>1445.8365324540548</v>
      </c>
      <c r="KQ24" s="27">
        <v>39.1430220643255</v>
      </c>
      <c r="KR24" s="27">
        <v>40.415170281416074</v>
      </c>
      <c r="KS24" s="27">
        <v>-4.5405913362768731</v>
      </c>
      <c r="KT24" s="27">
        <v>-6.6802747116205028</v>
      </c>
      <c r="KU24" s="27">
        <v>-6.6802747116205028</v>
      </c>
      <c r="KV24" s="27">
        <v>389.39074213511088</v>
      </c>
      <c r="KW24" s="27">
        <v>-4.5405913362768731</v>
      </c>
      <c r="KX24" s="27">
        <v>-4.1315147529724685</v>
      </c>
      <c r="KY24" s="27">
        <v>23.425989723240942</v>
      </c>
      <c r="KZ24" s="27">
        <v>15.038654987721262</v>
      </c>
      <c r="LA24" s="27">
        <v>359.36321169067497</v>
      </c>
      <c r="LB24" s="27">
        <v>374.9815317034716</v>
      </c>
      <c r="LC24" s="27">
        <v>10.1425518664138</v>
      </c>
      <c r="LD24" s="27">
        <v>-6.271632283511404</v>
      </c>
      <c r="LE24" s="27">
        <v>-20.212365537193897</v>
      </c>
      <c r="LF24" s="27">
        <v>82.084946993019216</v>
      </c>
      <c r="LG24" s="27">
        <v>16.611682235971998</v>
      </c>
      <c r="LH24" s="27">
        <v>9.6486125673424006</v>
      </c>
      <c r="LI24" s="27">
        <v>16.187946100966894</v>
      </c>
      <c r="LJ24" s="27">
        <v>16.017741973266599</v>
      </c>
      <c r="LK24" s="27">
        <v>29.566758952464088</v>
      </c>
      <c r="LL24" s="27">
        <v>626.93503751917171</v>
      </c>
      <c r="LM24" s="27">
        <v>-0.66170208230715544</v>
      </c>
      <c r="LN24" s="27">
        <v>95.966703702503892</v>
      </c>
      <c r="LO24" s="27">
        <v>7.0926858116244116</v>
      </c>
      <c r="LP24" s="27">
        <v>7.0926858116244116</v>
      </c>
      <c r="LQ24" s="27">
        <v>31.311257042070604</v>
      </c>
      <c r="LR24" s="27">
        <v>-144.42353917803078</v>
      </c>
      <c r="LS24" s="27">
        <v>-5.2262537096576729</v>
      </c>
      <c r="LT24" s="27">
        <v>24.425989723240942</v>
      </c>
      <c r="LU24" s="27">
        <v>6.0012392629047362</v>
      </c>
      <c r="LV24" s="28">
        <v>9.2261914285457411</v>
      </c>
      <c r="LW24" s="28">
        <v>3.3003342135402765</v>
      </c>
      <c r="LX24" s="28">
        <v>10.234661031006757</v>
      </c>
      <c r="LY24" s="28">
        <v>4.3316125673424004</v>
      </c>
      <c r="LZ24" s="28">
        <v>1.0000000000000002</v>
      </c>
      <c r="MA24" s="28">
        <v>398.92081926486179</v>
      </c>
      <c r="MB24" s="28">
        <v>58.421575667339674</v>
      </c>
      <c r="MC24" s="28">
        <v>0.99650013661443915</v>
      </c>
      <c r="MD24" s="28">
        <v>461.25327180163379</v>
      </c>
      <c r="ME24" s="28">
        <v>82.384042868944448</v>
      </c>
      <c r="MF24" s="28">
        <v>82.084946993019216</v>
      </c>
      <c r="MG24" s="28">
        <v>6.2886125673424003</v>
      </c>
      <c r="MH24" s="28">
        <v>-27.231805954497748</v>
      </c>
      <c r="MI24" s="28">
        <v>80.87977145416346</v>
      </c>
      <c r="MJ24" s="28">
        <v>0.44098544556140945</v>
      </c>
      <c r="MK24" s="28">
        <v>71.646531094729937</v>
      </c>
      <c r="ML24" s="28">
        <v>74.681014014463472</v>
      </c>
      <c r="MM24" s="28">
        <v>75.673631775399969</v>
      </c>
      <c r="MN24" s="28">
        <v>596.34597247299826</v>
      </c>
      <c r="MO24" s="28">
        <v>640.00716310734845</v>
      </c>
      <c r="MP24" s="28">
        <v>13.306607713543547</v>
      </c>
      <c r="MQ24" s="28">
        <v>-1.0583553847101059</v>
      </c>
      <c r="MR24" s="28">
        <v>14.960787388139027</v>
      </c>
      <c r="MS24" s="28">
        <v>62.347685714285703</v>
      </c>
      <c r="MT24" s="28">
        <v>32.400742832918759</v>
      </c>
      <c r="MU24" s="28">
        <v>8.7891200074649428E-2</v>
      </c>
      <c r="MV24" s="28">
        <v>2.0090849745622656</v>
      </c>
      <c r="MW24" s="28">
        <v>38.38668148100156</v>
      </c>
      <c r="MX24" s="28">
        <v>2.2047744433596459</v>
      </c>
      <c r="MY24" s="28">
        <v>0.11500000208616258</v>
      </c>
      <c r="MZ24" s="28">
        <v>1.9223027960465777</v>
      </c>
      <c r="NA24" s="28">
        <v>1.4489645659314963E-2</v>
      </c>
      <c r="NB24" s="28">
        <v>65.482466627947218</v>
      </c>
      <c r="NC24" s="28">
        <v>54.047120883088688</v>
      </c>
      <c r="ND24" s="28">
        <v>0.79656324018752411</v>
      </c>
      <c r="NE24" s="28">
        <v>10.390160869408964</v>
      </c>
    </row>
    <row r="25" spans="1:369" x14ac:dyDescent="0.25">
      <c r="A25" s="1"/>
      <c r="B25" s="26">
        <v>46266</v>
      </c>
      <c r="C25" s="27">
        <v>24.77291341586071</v>
      </c>
      <c r="D25" s="27">
        <v>26.762340646989546</v>
      </c>
      <c r="E25" s="27">
        <v>47.569797578336591</v>
      </c>
      <c r="F25" s="27">
        <v>47.569797578336591</v>
      </c>
      <c r="G25" s="27">
        <v>25.366173332376984</v>
      </c>
      <c r="H25" s="27">
        <v>16.087215554231594</v>
      </c>
      <c r="I25" s="27">
        <v>38.993712266547924</v>
      </c>
      <c r="J25" s="27">
        <v>170.05043343246334</v>
      </c>
      <c r="K25" s="27">
        <v>185.23565164785492</v>
      </c>
      <c r="L25" s="27">
        <v>25.722252773076342</v>
      </c>
      <c r="M25" s="27">
        <v>34.943104032694464</v>
      </c>
      <c r="N25" s="27">
        <v>26.296632682195604</v>
      </c>
      <c r="O25" s="27">
        <v>23.759375542607845</v>
      </c>
      <c r="P25" s="27">
        <v>23.759375542607845</v>
      </c>
      <c r="Q25" s="27">
        <v>2.0453799702825073</v>
      </c>
      <c r="R25" s="27">
        <v>2.3020935046087643</v>
      </c>
      <c r="S25" s="27">
        <v>2.5200000000000036</v>
      </c>
      <c r="T25" s="27">
        <v>2.7900000000000156</v>
      </c>
      <c r="U25" s="27">
        <v>-9.8489457059987817</v>
      </c>
      <c r="V25" s="27">
        <v>-6.2560872752293308</v>
      </c>
      <c r="W25" s="27">
        <v>7.0000000484288977E-2</v>
      </c>
      <c r="X25" s="27">
        <v>1136.8703772225845</v>
      </c>
      <c r="Y25" s="27">
        <v>1.722391486019476</v>
      </c>
      <c r="Z25" s="27">
        <v>1.8496687963270828</v>
      </c>
      <c r="AA25" s="27">
        <v>1.1769612369868483</v>
      </c>
      <c r="AB25" s="27">
        <v>1.1769612369868483</v>
      </c>
      <c r="AC25" s="27">
        <v>1.1032370058956673</v>
      </c>
      <c r="AD25" s="27">
        <v>1.1032370058956671</v>
      </c>
      <c r="AE25" s="27">
        <v>23.950104049746795</v>
      </c>
      <c r="AF25" s="27">
        <v>27.950104049746795</v>
      </c>
      <c r="AG25" s="27">
        <v>0.16806363591318615</v>
      </c>
      <c r="AH25" s="27">
        <v>-47.791762304633437</v>
      </c>
      <c r="AI25" s="27">
        <v>3.6343154687605939</v>
      </c>
      <c r="AJ25" s="27">
        <v>3.1396687963270828</v>
      </c>
      <c r="AK25" s="27">
        <v>55.237398931132041</v>
      </c>
      <c r="AL25" s="27">
        <v>1.8696687963270828</v>
      </c>
      <c r="AM25" s="27">
        <v>3.4999142857143062E-2</v>
      </c>
      <c r="AN25" s="27">
        <v>-9.3207987937898237E-2</v>
      </c>
      <c r="AO25" s="27">
        <v>-7.8737081460492159E-2</v>
      </c>
      <c r="AP25" s="27">
        <v>-8.0671744790829239E-2</v>
      </c>
      <c r="AQ25" s="27">
        <v>-1.2820026119095955</v>
      </c>
      <c r="AR25" s="27">
        <v>17.721748842857142</v>
      </c>
      <c r="AS25" s="27">
        <v>-0.19349569285714299</v>
      </c>
      <c r="AT25" s="27">
        <v>26.667321415120835</v>
      </c>
      <c r="AU25" s="27">
        <v>0.13350240000000005</v>
      </c>
      <c r="AV25" s="27">
        <v>-6.300246750000002E-2</v>
      </c>
      <c r="AW25" s="27">
        <v>7.1547467883676802E-3</v>
      </c>
      <c r="AX25" s="27">
        <v>0.14004789238159843</v>
      </c>
      <c r="AY25" s="27">
        <v>1.8950951898774842</v>
      </c>
      <c r="AZ25" s="27">
        <v>-9.9348789701414297</v>
      </c>
      <c r="BA25" s="27">
        <v>2.0036925660465776</v>
      </c>
      <c r="BB25" s="27">
        <v>-0.19349998654744421</v>
      </c>
      <c r="BC25" s="27">
        <v>9.3812782435964586</v>
      </c>
      <c r="BD25" s="27">
        <v>69.865634758079082</v>
      </c>
      <c r="BE25" s="27">
        <v>443.64681595640218</v>
      </c>
      <c r="BF25" s="27">
        <v>-1.2820026119095955</v>
      </c>
      <c r="BG25" s="27">
        <v>4.4357163060132079</v>
      </c>
      <c r="BH25" s="27">
        <v>2.3785571236708574</v>
      </c>
      <c r="BI25" s="27">
        <v>14.215709757660456</v>
      </c>
      <c r="BJ25" s="27">
        <v>15.100772209329193</v>
      </c>
      <c r="BK25" s="27">
        <v>192.1296972432867</v>
      </c>
      <c r="BL25" s="27">
        <v>-0.22349998654744421</v>
      </c>
      <c r="BM25" s="27">
        <v>55.154092804490396</v>
      </c>
      <c r="BN25" s="27">
        <v>2.1437404584281761</v>
      </c>
      <c r="BO25" s="27">
        <v>-4.2865989425798917E-2</v>
      </c>
      <c r="BP25" s="27">
        <v>2.9999142857143061E-2</v>
      </c>
      <c r="BQ25" s="27">
        <v>98.394546604937773</v>
      </c>
      <c r="BR25" s="27">
        <v>1.9363981585714281</v>
      </c>
      <c r="BS25" s="27">
        <v>7.385570066223697E-2</v>
      </c>
      <c r="BT25" s="27">
        <v>-46.13240292652906</v>
      </c>
      <c r="BU25" s="27">
        <v>-4.3698727656914942</v>
      </c>
      <c r="BV25" s="27">
        <v>443.29681595640216</v>
      </c>
      <c r="BW25" s="27">
        <v>70.649675776289413</v>
      </c>
      <c r="BX25" s="27">
        <v>11.001903231974097</v>
      </c>
      <c r="BY25" s="27">
        <v>544.66737056947966</v>
      </c>
      <c r="BZ25" s="27">
        <v>19.569240492402045</v>
      </c>
      <c r="CA25" s="27">
        <v>365.31175875434809</v>
      </c>
      <c r="CB25" s="27">
        <v>-8.3086210045364162</v>
      </c>
      <c r="CC25" s="27">
        <v>-20.087960871832713</v>
      </c>
      <c r="CD25" s="27">
        <v>-10.450266598903807</v>
      </c>
      <c r="CE25" s="27">
        <v>-20.087960871832713</v>
      </c>
      <c r="CF25" s="27">
        <v>78.541393485879212</v>
      </c>
      <c r="CG25" s="27">
        <v>78.541393485879226</v>
      </c>
      <c r="CH25" s="27">
        <v>77.234266753226237</v>
      </c>
      <c r="CI25" s="27">
        <v>350.93892650161882</v>
      </c>
      <c r="CJ25" s="27">
        <v>78.541393485879226</v>
      </c>
      <c r="CK25" s="27">
        <v>67.762871338541501</v>
      </c>
      <c r="CL25" s="27">
        <v>512.2142842764548</v>
      </c>
      <c r="CM25" s="27">
        <v>467.2142842764548</v>
      </c>
      <c r="CN25" s="27">
        <v>17.600379828254027</v>
      </c>
      <c r="CO25" s="27">
        <v>-9.3745097735640854</v>
      </c>
      <c r="CP25" s="27">
        <v>370.75991045278801</v>
      </c>
      <c r="CQ25" s="27">
        <v>7.4999999999999973</v>
      </c>
      <c r="CR25" s="27">
        <v>438.49142820940745</v>
      </c>
      <c r="CS25" s="27">
        <v>5.0770806447207431</v>
      </c>
      <c r="CT25" s="27">
        <v>10.240835590292201</v>
      </c>
      <c r="CU25" s="27">
        <v>637.90097434981999</v>
      </c>
      <c r="CV25" s="27">
        <v>20.189147524283694</v>
      </c>
      <c r="CW25" s="27">
        <v>617.38029916040546</v>
      </c>
      <c r="CX25" s="27">
        <v>2.9999142857143061E-2</v>
      </c>
      <c r="CY25" s="27">
        <v>1.630242626852211</v>
      </c>
      <c r="CZ25" s="27">
        <v>2.0000000000000587E-2</v>
      </c>
      <c r="DA25" s="27">
        <v>1.7596687963270827</v>
      </c>
      <c r="DB25" s="27">
        <v>2.1406796988421966</v>
      </c>
      <c r="DC25" s="27">
        <v>2.6499999999999924</v>
      </c>
      <c r="DD25" s="27">
        <v>2.2300000000000106</v>
      </c>
      <c r="DE25" s="27">
        <v>2.043740458428176</v>
      </c>
      <c r="DF25" s="27">
        <v>1.9999999999999407E-2</v>
      </c>
      <c r="DG25" s="27">
        <v>2.230000000000008</v>
      </c>
      <c r="DH25" s="27">
        <v>2.5500000000000163</v>
      </c>
      <c r="DI25" s="27">
        <v>36.88908804223518</v>
      </c>
      <c r="DJ25" s="27">
        <v>36.94248205994235</v>
      </c>
      <c r="DK25" s="27">
        <v>369.42482059942341</v>
      </c>
      <c r="DL25" s="27">
        <v>214.52430296375621</v>
      </c>
      <c r="DM25" s="27">
        <v>37.385787889492121</v>
      </c>
      <c r="DN25" s="27">
        <v>632.0416218049694</v>
      </c>
      <c r="DO25" s="27">
        <v>-13.459113986311896</v>
      </c>
      <c r="DP25" s="27">
        <v>381.66686870532385</v>
      </c>
      <c r="DQ25" s="27">
        <v>355.60587756737851</v>
      </c>
      <c r="DR25" s="27">
        <v>567.59675536289797</v>
      </c>
      <c r="DS25" s="27">
        <v>637.66877477081164</v>
      </c>
      <c r="DT25" s="27">
        <v>637.90097434981999</v>
      </c>
      <c r="DU25" s="27">
        <v>629.61734645890863</v>
      </c>
      <c r="DV25" s="27">
        <v>672.63326694693967</v>
      </c>
      <c r="DW25" s="27">
        <v>8.3336607075604174</v>
      </c>
      <c r="DX25" s="27">
        <v>8.499864285714283</v>
      </c>
      <c r="DY25" s="27">
        <v>19.019265387153922</v>
      </c>
      <c r="DZ25" s="27">
        <v>0.11504614004261021</v>
      </c>
      <c r="EA25" s="27">
        <v>688.63326694693967</v>
      </c>
      <c r="EB25" s="27">
        <v>23.667321415120835</v>
      </c>
      <c r="EC25" s="27">
        <v>20.259373346014456</v>
      </c>
      <c r="ED25" s="27">
        <v>10.087215554231594</v>
      </c>
      <c r="EE25" s="27">
        <v>-40.717323800000024</v>
      </c>
      <c r="EF25" s="27">
        <v>-4.4564881204099311</v>
      </c>
      <c r="EG25" s="27">
        <v>18.719009544183962</v>
      </c>
      <c r="EH25" s="27">
        <v>10.183486478897029</v>
      </c>
      <c r="EI25" s="27">
        <v>10.881654842649311</v>
      </c>
      <c r="EJ25" s="27">
        <v>-81.434647600000048</v>
      </c>
      <c r="EK25" s="27">
        <v>12.01345421458544</v>
      </c>
      <c r="EL25" s="27">
        <v>20.550779083141023</v>
      </c>
      <c r="EM25" s="27">
        <v>-5.6075151390612694</v>
      </c>
      <c r="EN25" s="27">
        <v>401.49257424520943</v>
      </c>
      <c r="EO25" s="27">
        <v>3.0939458866866172</v>
      </c>
      <c r="EP25" s="27">
        <v>616.9370271983596</v>
      </c>
      <c r="EQ25" s="27">
        <v>618.38909172986007</v>
      </c>
      <c r="ER25" s="27">
        <v>2.1606126446646332</v>
      </c>
      <c r="ES25" s="27">
        <v>611.08569433350453</v>
      </c>
      <c r="ET25" s="27">
        <v>20.288791412575677</v>
      </c>
      <c r="EU25" s="27">
        <v>647.5065775827469</v>
      </c>
      <c r="EV25" s="27">
        <v>647.5065775827469</v>
      </c>
      <c r="EW25" s="27">
        <v>10.197344969999735</v>
      </c>
      <c r="EX25" s="27">
        <v>-6.0485693893333252</v>
      </c>
      <c r="EY25" s="27">
        <v>525.44643497615448</v>
      </c>
      <c r="EZ25" s="27">
        <v>-6.0905378983592167</v>
      </c>
      <c r="FA25" s="27">
        <v>492.13485168143148</v>
      </c>
      <c r="FB25" s="27">
        <v>610.37023512028486</v>
      </c>
      <c r="FC25" s="27">
        <v>-16.063002467499999</v>
      </c>
      <c r="FD25" s="27">
        <v>-89.434647600000048</v>
      </c>
      <c r="FE25" s="27">
        <v>10010.517582225277</v>
      </c>
      <c r="FF25" s="27">
        <v>162.85538303440046</v>
      </c>
      <c r="FG25" s="27">
        <v>9.7838411029540886</v>
      </c>
      <c r="FH25" s="27">
        <v>713.61406111537383</v>
      </c>
      <c r="FI25" s="27">
        <v>15.25</v>
      </c>
      <c r="FJ25" s="27">
        <v>9.6203698213464435</v>
      </c>
      <c r="FK25" s="27">
        <v>16.587215554231594</v>
      </c>
      <c r="FL25" s="27">
        <v>3.6249699999999976</v>
      </c>
      <c r="FM25" s="27">
        <v>-3.3003752112919225</v>
      </c>
      <c r="FN25" s="27">
        <v>64.404113791319475</v>
      </c>
      <c r="FO25" s="27">
        <v>6.4773037875209125</v>
      </c>
      <c r="FP25" s="27">
        <v>2.6249699999999976</v>
      </c>
      <c r="FQ25" s="27">
        <v>60.821886081281818</v>
      </c>
      <c r="FR25" s="27">
        <v>5.2499999999999982</v>
      </c>
      <c r="FS25" s="27">
        <v>1.7500000000000019E-2</v>
      </c>
      <c r="FT25" s="27">
        <v>-0.13806363591318616</v>
      </c>
      <c r="FU25" s="27">
        <v>1.9596687963270829</v>
      </c>
      <c r="FV25" s="27">
        <v>2.0699999999999994</v>
      </c>
      <c r="FW25" s="27">
        <v>1.0959538224587972</v>
      </c>
      <c r="FX25" s="27">
        <v>-13.459113986311896</v>
      </c>
      <c r="FY25" s="27">
        <v>2.009668796327083</v>
      </c>
      <c r="FZ25" s="27">
        <v>6.1254032992707569E-2</v>
      </c>
      <c r="GA25" s="27">
        <v>2.1974048589280804</v>
      </c>
      <c r="GB25" s="27">
        <v>-3.9357818641975113</v>
      </c>
      <c r="GC25" s="27">
        <v>26.022490364551395</v>
      </c>
      <c r="GD25" s="27">
        <v>45.581414982477703</v>
      </c>
      <c r="GE25" s="27">
        <v>0.17589401714285716</v>
      </c>
      <c r="GF25" s="27">
        <v>456.56705163197313</v>
      </c>
      <c r="GG25" s="27">
        <v>63.94601743607199</v>
      </c>
      <c r="GH25" s="27">
        <v>456.16705163197315</v>
      </c>
      <c r="GI25" s="27">
        <v>2.3727948347482628</v>
      </c>
      <c r="GJ25" s="27">
        <v>26.022432586575423</v>
      </c>
      <c r="GK25" s="27">
        <v>6.8131340084283254</v>
      </c>
      <c r="GL25" s="27">
        <v>0.5274420785370697</v>
      </c>
      <c r="GM25" s="27">
        <v>-9.7547594938742072E-3</v>
      </c>
      <c r="GN25" s="27">
        <v>1.7430805033994081</v>
      </c>
      <c r="GO25" s="27">
        <v>307.45136499101227</v>
      </c>
      <c r="GP25" s="27">
        <v>5.2499999999999982</v>
      </c>
      <c r="GQ25" s="27">
        <v>0.19140262383090656</v>
      </c>
      <c r="GR25" s="27">
        <v>631.90956272903861</v>
      </c>
      <c r="GS25" s="27">
        <v>29.78956658738657</v>
      </c>
      <c r="GT25" s="27">
        <v>1.350000035017729E-2</v>
      </c>
      <c r="GU25" s="27">
        <v>0.17589401757461687</v>
      </c>
      <c r="GV25" s="27">
        <v>-89.434647600000048</v>
      </c>
      <c r="GW25" s="27">
        <v>-5.5781118629252856E-2</v>
      </c>
      <c r="GX25" s="27">
        <v>12.817434343209822</v>
      </c>
      <c r="GY25" s="27">
        <v>6.59381001956781</v>
      </c>
      <c r="GZ25" s="27">
        <v>0.1877360626009974</v>
      </c>
      <c r="HA25" s="27">
        <v>0.27773606260099737</v>
      </c>
      <c r="HB25" s="27">
        <v>16.684016907227655</v>
      </c>
      <c r="HC25" s="27">
        <v>0.15179359161475206</v>
      </c>
      <c r="HD25" s="27">
        <v>0.15179359161475206</v>
      </c>
      <c r="HE25" s="27">
        <v>2.1950951898774842</v>
      </c>
      <c r="HF25" s="27">
        <v>2.1950951898774843E-2</v>
      </c>
      <c r="HG25" s="27">
        <v>-0.10975475949387421</v>
      </c>
      <c r="HH25" s="27">
        <v>-9.9754759493874218E-2</v>
      </c>
      <c r="HI25" s="27">
        <v>2.0000000484288974E-2</v>
      </c>
      <c r="HJ25" s="27">
        <v>2.3561302831618955</v>
      </c>
      <c r="HK25" s="27">
        <v>-3.2994600000000266E-3</v>
      </c>
      <c r="HL25" s="27">
        <v>0.11670166</v>
      </c>
      <c r="HM25" s="27">
        <v>25.687560104443005</v>
      </c>
      <c r="HN25" s="27">
        <v>25.41469949604511</v>
      </c>
      <c r="HO25" s="27">
        <v>632.49956272903864</v>
      </c>
      <c r="HP25" s="27">
        <v>1232.4328242748566</v>
      </c>
      <c r="HQ25" s="27">
        <v>1303.3516104983316</v>
      </c>
      <c r="HR25" s="27">
        <v>612.58552877736111</v>
      </c>
      <c r="HS25" s="27">
        <v>614.58552877736111</v>
      </c>
      <c r="HT25" s="27">
        <v>669.62067174862989</v>
      </c>
      <c r="HU25" s="27">
        <v>675.03762571428581</v>
      </c>
      <c r="HV25" s="27">
        <v>628.63326694693967</v>
      </c>
      <c r="HW25" s="27">
        <v>0.98407951196895738</v>
      </c>
      <c r="HX25" s="27">
        <v>0.52496999999999761</v>
      </c>
      <c r="HY25" s="27">
        <v>-51.791762304633437</v>
      </c>
      <c r="HZ25" s="27">
        <v>632.35243519080905</v>
      </c>
      <c r="IA25" s="27">
        <v>606.34453702926146</v>
      </c>
      <c r="IB25" s="27">
        <v>11.395586218617622</v>
      </c>
      <c r="IC25" s="27">
        <v>11.185551067486253</v>
      </c>
      <c r="ID25" s="27">
        <v>119.95247586130624</v>
      </c>
      <c r="IE25" s="27">
        <v>632.04162180496928</v>
      </c>
      <c r="IF25" s="27">
        <v>121.94582179568943</v>
      </c>
      <c r="IG25" s="27">
        <v>0.23208503010187137</v>
      </c>
      <c r="IH25" s="27">
        <v>443.36081697276262</v>
      </c>
      <c r="II25" s="27">
        <v>-10.737178648930126</v>
      </c>
      <c r="IJ25" s="27">
        <v>381.66686870532385</v>
      </c>
      <c r="IK25" s="27">
        <v>17.044833085687706</v>
      </c>
      <c r="IL25" s="27">
        <v>394.26355667555606</v>
      </c>
      <c r="IM25" s="27">
        <v>381.66686870532385</v>
      </c>
      <c r="IN25" s="27">
        <v>-25.895881152316718</v>
      </c>
      <c r="IO25" s="27">
        <v>-23.895881152316718</v>
      </c>
      <c r="IP25" s="27">
        <v>383.67929816863148</v>
      </c>
      <c r="IQ25" s="27">
        <v>-1.9563036564404024</v>
      </c>
      <c r="IR25" s="27">
        <v>412.22975289413955</v>
      </c>
      <c r="IS25" s="27">
        <v>29.66675895246409</v>
      </c>
      <c r="IT25" s="27">
        <v>20.550779083140991</v>
      </c>
      <c r="IU25" s="27">
        <v>-8.3131388021053585</v>
      </c>
      <c r="IV25" s="27">
        <v>-8.4662862236637491</v>
      </c>
      <c r="IW25" s="27">
        <v>370.75991045278801</v>
      </c>
      <c r="IX25" s="27">
        <v>360.35625594159126</v>
      </c>
      <c r="IY25" s="27">
        <v>-4.7497999999999996</v>
      </c>
      <c r="IZ25" s="27">
        <v>-39.357818641975115</v>
      </c>
      <c r="JA25" s="27">
        <v>1.9086125673424004</v>
      </c>
      <c r="JB25" s="27">
        <v>4.9468551948779789</v>
      </c>
      <c r="JC25" s="27">
        <v>16.667321415120835</v>
      </c>
      <c r="JD25" s="27">
        <v>17.158984246777624</v>
      </c>
      <c r="JE25" s="27">
        <v>-5.0696657864597228</v>
      </c>
      <c r="JF25" s="27">
        <v>188.78115111061595</v>
      </c>
      <c r="JG25" s="27">
        <v>632.38139620652009</v>
      </c>
      <c r="JH25" s="27">
        <v>631.15345410441648</v>
      </c>
      <c r="JI25" s="27">
        <v>615.15346065944584</v>
      </c>
      <c r="JJ25" s="27">
        <v>614.34577185895114</v>
      </c>
      <c r="JK25" s="27">
        <v>576.38909172986007</v>
      </c>
      <c r="JL25" s="27">
        <v>625.15345656255238</v>
      </c>
      <c r="JM25" s="27">
        <v>3.3803342135402765</v>
      </c>
      <c r="JN25" s="27">
        <v>18.259373346014456</v>
      </c>
      <c r="JO25" s="27">
        <v>628.15345533348443</v>
      </c>
      <c r="JP25" s="27">
        <v>18.950015892266215</v>
      </c>
      <c r="JQ25" s="27">
        <v>18.950015892266215</v>
      </c>
      <c r="JR25" s="27">
        <v>629.83287660405153</v>
      </c>
      <c r="JS25" s="27">
        <v>2095.7413056877517</v>
      </c>
      <c r="JT25" s="27">
        <v>1469.7895509703403</v>
      </c>
      <c r="JU25" s="27">
        <v>670.83674710905404</v>
      </c>
      <c r="JV25" s="27">
        <v>672.57942926954865</v>
      </c>
      <c r="JW25" s="27">
        <v>30.569240492402045</v>
      </c>
      <c r="JX25" s="27">
        <v>47.293007866419131</v>
      </c>
      <c r="JY25" s="27">
        <v>25.569240492402045</v>
      </c>
      <c r="JZ25" s="27">
        <v>-1.7499999999999969</v>
      </c>
      <c r="KA25" s="27">
        <v>45.541414982477704</v>
      </c>
      <c r="KB25" s="27">
        <v>-25.658660348864991</v>
      </c>
      <c r="KC25" s="27">
        <v>18.950104049746791</v>
      </c>
      <c r="KD25" s="27">
        <v>202.11754208443941</v>
      </c>
      <c r="KE25" s="27">
        <v>18.950104049746795</v>
      </c>
      <c r="KF25" s="27">
        <v>-196.90362877219064</v>
      </c>
      <c r="KG25" s="27">
        <v>68.012347422552068</v>
      </c>
      <c r="KH25" s="27">
        <v>49.078274708339137</v>
      </c>
      <c r="KI25" s="27">
        <v>1.8276315697626542</v>
      </c>
      <c r="KJ25" s="27">
        <v>1.5743770853458536</v>
      </c>
      <c r="KK25" s="27">
        <v>307.55136499101229</v>
      </c>
      <c r="KL25" s="27">
        <v>280.73072700145354</v>
      </c>
      <c r="KM25" s="27">
        <v>365.35108291800617</v>
      </c>
      <c r="KN25" s="27">
        <v>501.03762571428581</v>
      </c>
      <c r="KO25" s="27">
        <v>810.48537059245575</v>
      </c>
      <c r="KP25" s="27">
        <v>1446.9644690771281</v>
      </c>
      <c r="KQ25" s="27">
        <v>39.135364411816354</v>
      </c>
      <c r="KR25" s="27">
        <v>40.407263755200383</v>
      </c>
      <c r="KS25" s="27">
        <v>-5.1791762304633435</v>
      </c>
      <c r="KT25" s="27">
        <v>-7.3217009317164505</v>
      </c>
      <c r="KU25" s="27">
        <v>-7.3217009317164505</v>
      </c>
      <c r="KV25" s="27">
        <v>385.39343816190922</v>
      </c>
      <c r="KW25" s="27">
        <v>-5.1791762304633435</v>
      </c>
      <c r="KX25" s="27">
        <v>-4.7733670567119377</v>
      </c>
      <c r="KY25" s="27">
        <v>23.208503010187137</v>
      </c>
      <c r="KZ25" s="27">
        <v>15.038666081691114</v>
      </c>
      <c r="LA25" s="27">
        <v>355.60587756737851</v>
      </c>
      <c r="LB25" s="27">
        <v>370.99708701230213</v>
      </c>
      <c r="LC25" s="27">
        <v>9.9127443778868436</v>
      </c>
      <c r="LD25" s="27">
        <v>-6.9156171840925582</v>
      </c>
      <c r="LE25" s="27">
        <v>-21.383525180035772</v>
      </c>
      <c r="LF25" s="27">
        <v>82.07156108177557</v>
      </c>
      <c r="LG25" s="27">
        <v>16.587215554231594</v>
      </c>
      <c r="LH25" s="27">
        <v>9.6486125673424006</v>
      </c>
      <c r="LI25" s="27">
        <v>16.167321415120835</v>
      </c>
      <c r="LJ25" s="27">
        <v>16.075697173177268</v>
      </c>
      <c r="LK25" s="27">
        <v>29.566758952464088</v>
      </c>
      <c r="LL25" s="27">
        <v>616.9370271983596</v>
      </c>
      <c r="LM25" s="27">
        <v>-0.58155387621091714</v>
      </c>
      <c r="LN25" s="27">
        <v>98.394546604937773</v>
      </c>
      <c r="LO25" s="27">
        <v>6.7717071016085342</v>
      </c>
      <c r="LP25" s="27">
        <v>6.7717071016085342</v>
      </c>
      <c r="LQ25" s="27">
        <v>31.070393965727774</v>
      </c>
      <c r="LR25" s="27">
        <v>-146.099052721296</v>
      </c>
      <c r="LS25" s="27">
        <v>-4.4564881204099311</v>
      </c>
      <c r="LT25" s="27">
        <v>24.208503010187137</v>
      </c>
      <c r="LU25" s="27">
        <v>5.5892621124484894</v>
      </c>
      <c r="LV25" s="28">
        <v>8.815225297237328</v>
      </c>
      <c r="LW25" s="28">
        <v>3.3003342135402765</v>
      </c>
      <c r="LX25" s="28">
        <v>9.8232287009367898</v>
      </c>
      <c r="LY25" s="28">
        <v>4.3316125673424004</v>
      </c>
      <c r="LZ25" s="28">
        <v>1.0000000000000002</v>
      </c>
      <c r="MA25" s="28">
        <v>394.93892650161882</v>
      </c>
      <c r="MB25" s="28">
        <v>58.307436251688834</v>
      </c>
      <c r="MC25" s="28">
        <v>0.99647642481487353</v>
      </c>
      <c r="MD25" s="28">
        <v>459.60036201958133</v>
      </c>
      <c r="ME25" s="28">
        <v>82.36475586036191</v>
      </c>
      <c r="MF25" s="28">
        <v>82.07156108177557</v>
      </c>
      <c r="MG25" s="28">
        <v>6.2886125673424003</v>
      </c>
      <c r="MH25" s="28">
        <v>-28.473298489511514</v>
      </c>
      <c r="MI25" s="28">
        <v>80.944398896492316</v>
      </c>
      <c r="MJ25" s="28">
        <v>0.52500974471569117</v>
      </c>
      <c r="MK25" s="28">
        <v>71.242513468399025</v>
      </c>
      <c r="ML25" s="28">
        <v>74.253771081148969</v>
      </c>
      <c r="MM25" s="28">
        <v>75.248297214358445</v>
      </c>
      <c r="MN25" s="28">
        <v>586.38909172986007</v>
      </c>
      <c r="MO25" s="28">
        <v>641.16807347715769</v>
      </c>
      <c r="MP25" s="28">
        <v>13.385532860174706</v>
      </c>
      <c r="MQ25" s="28">
        <v>-1.0819169193435463</v>
      </c>
      <c r="MR25" s="28">
        <v>15.110617782407944</v>
      </c>
      <c r="MS25" s="28">
        <v>62.750128571428576</v>
      </c>
      <c r="MT25" s="28">
        <v>32.561924520476801</v>
      </c>
      <c r="MU25" s="28">
        <v>8.8004510973223288E-2</v>
      </c>
      <c r="MV25" s="28">
        <v>1.9796687963270829</v>
      </c>
      <c r="MW25" s="28">
        <v>39.357818641975115</v>
      </c>
      <c r="MX25" s="28">
        <v>2.2137404584281759</v>
      </c>
      <c r="MY25" s="28">
        <v>0.11500000208616258</v>
      </c>
      <c r="MZ25" s="28">
        <v>1.9236925660465776</v>
      </c>
      <c r="NA25" s="28">
        <v>1.4505944699202059E-2</v>
      </c>
      <c r="NB25" s="28">
        <v>65.719291829818346</v>
      </c>
      <c r="NC25" s="28">
        <v>54.277320860356113</v>
      </c>
      <c r="ND25" s="28">
        <v>0.77376481267131558</v>
      </c>
      <c r="NE25" s="28">
        <v>10.682648190574175</v>
      </c>
    </row>
    <row r="26" spans="1:369" x14ac:dyDescent="0.25">
      <c r="A26" s="1"/>
      <c r="B26" s="26">
        <v>46296</v>
      </c>
      <c r="C26" s="27">
        <v>24.782813670997438</v>
      </c>
      <c r="D26" s="27">
        <v>26.719371335757536</v>
      </c>
      <c r="E26" s="27">
        <v>46.60403906425271</v>
      </c>
      <c r="F26" s="27">
        <v>46.60403906425271</v>
      </c>
      <c r="G26" s="27">
        <v>25.345862113614196</v>
      </c>
      <c r="H26" s="27">
        <v>16.071200574306378</v>
      </c>
      <c r="I26" s="27">
        <v>38.993712266547924</v>
      </c>
      <c r="J26" s="27">
        <v>167.74652433434608</v>
      </c>
      <c r="K26" s="27">
        <v>183.62786747650114</v>
      </c>
      <c r="L26" s="27">
        <v>25.704236386303126</v>
      </c>
      <c r="M26" s="27">
        <v>34.93960937282521</v>
      </c>
      <c r="N26" s="27">
        <v>26.175133575789317</v>
      </c>
      <c r="O26" s="27">
        <v>23.832597596670954</v>
      </c>
      <c r="P26" s="27">
        <v>23.832597596670954</v>
      </c>
      <c r="Q26" s="27">
        <v>2.0453799702825073</v>
      </c>
      <c r="R26" s="27">
        <v>2.3015707332722091</v>
      </c>
      <c r="S26" s="27">
        <v>2.5200000000000036</v>
      </c>
      <c r="T26" s="27">
        <v>2.7900000000000156</v>
      </c>
      <c r="U26" s="27">
        <v>-10.249718609702681</v>
      </c>
      <c r="V26" s="27">
        <v>-6.6402383595079328</v>
      </c>
      <c r="W26" s="27">
        <v>7.5000000605361217E-2</v>
      </c>
      <c r="X26" s="27">
        <v>1134.3740217625584</v>
      </c>
      <c r="Y26" s="27">
        <v>1.6876231440184486</v>
      </c>
      <c r="Z26" s="27">
        <v>1.7175255407671881</v>
      </c>
      <c r="AA26" s="27">
        <v>1.1769612369868483</v>
      </c>
      <c r="AB26" s="27">
        <v>1.1769612369868483</v>
      </c>
      <c r="AC26" s="27">
        <v>1.1038387187182543</v>
      </c>
      <c r="AD26" s="27">
        <v>1.1038387187182543</v>
      </c>
      <c r="AE26" s="27">
        <v>23.857747527618553</v>
      </c>
      <c r="AF26" s="27">
        <v>27.857747527618553</v>
      </c>
      <c r="AG26" s="27">
        <v>0.16731779232570257</v>
      </c>
      <c r="AH26" s="27">
        <v>-55.043599652330172</v>
      </c>
      <c r="AI26" s="27">
        <v>3.6190300464590153</v>
      </c>
      <c r="AJ26" s="27">
        <v>3.0075255407671877</v>
      </c>
      <c r="AK26" s="27">
        <v>54.834700157195819</v>
      </c>
      <c r="AL26" s="27">
        <v>1.7375255407671881</v>
      </c>
      <c r="AM26" s="27">
        <v>-1.4999428571428709E-2</v>
      </c>
      <c r="AN26" s="27">
        <v>-5.9139610900736946E-2</v>
      </c>
      <c r="AO26" s="27">
        <v>-0.10736608898131736</v>
      </c>
      <c r="AP26" s="27">
        <v>-0.11013367280207147</v>
      </c>
      <c r="AQ26" s="27">
        <v>-0.98192191246577787</v>
      </c>
      <c r="AR26" s="27">
        <v>17.510463828571428</v>
      </c>
      <c r="AS26" s="27">
        <v>-0.19850642142857158</v>
      </c>
      <c r="AT26" s="27">
        <v>26.640350672091376</v>
      </c>
      <c r="AU26" s="27">
        <v>0.11999948571428576</v>
      </c>
      <c r="AV26" s="27">
        <v>-8.2424662500000037E-2</v>
      </c>
      <c r="AW26" s="27">
        <v>-2.1470273035245003E-2</v>
      </c>
      <c r="AX26" s="27">
        <v>0.1268421161445763</v>
      </c>
      <c r="AY26" s="27">
        <v>1.8971557452122252</v>
      </c>
      <c r="AZ26" s="27">
        <v>-10.28792459580578</v>
      </c>
      <c r="BA26" s="27">
        <v>1.9991261789037205</v>
      </c>
      <c r="BB26" s="27">
        <v>-0.19849109514036314</v>
      </c>
      <c r="BC26" s="27">
        <v>9.7268460087941779</v>
      </c>
      <c r="BD26" s="27">
        <v>69.676827994029807</v>
      </c>
      <c r="BE26" s="27">
        <v>442.44789290944857</v>
      </c>
      <c r="BF26" s="27">
        <v>-0.98192191246577787</v>
      </c>
      <c r="BG26" s="27">
        <v>4.2180176179094424</v>
      </c>
      <c r="BH26" s="27">
        <v>2.4143449922566629</v>
      </c>
      <c r="BI26" s="27">
        <v>14.42803023404325</v>
      </c>
      <c r="BJ26" s="27">
        <v>15.3310619106439</v>
      </c>
      <c r="BK26" s="27">
        <v>182.15385311154134</v>
      </c>
      <c r="BL26" s="27">
        <v>-0.22849109514036314</v>
      </c>
      <c r="BM26" s="27">
        <v>54.801595958857973</v>
      </c>
      <c r="BN26" s="27">
        <v>2.1259682950482968</v>
      </c>
      <c r="BO26" s="27">
        <v>-5.8489254744943153E-2</v>
      </c>
      <c r="BP26" s="27">
        <v>-1.999942857142871E-2</v>
      </c>
      <c r="BQ26" s="27">
        <v>101.35766195830193</v>
      </c>
      <c r="BR26" s="27">
        <v>1.9183207499999997</v>
      </c>
      <c r="BS26" s="27">
        <v>8.8339392823627017E-2</v>
      </c>
      <c r="BT26" s="27">
        <v>-38.83484564224328</v>
      </c>
      <c r="BU26" s="27">
        <v>-4.529597502869569</v>
      </c>
      <c r="BV26" s="27">
        <v>442.09789290944855</v>
      </c>
      <c r="BW26" s="27">
        <v>70.753050383302664</v>
      </c>
      <c r="BX26" s="27">
        <v>10.996138427632729</v>
      </c>
      <c r="BY26" s="27">
        <v>543.67665120394963</v>
      </c>
      <c r="BZ26" s="27">
        <v>19.065681049841313</v>
      </c>
      <c r="CA26" s="27">
        <v>359.33647674116122</v>
      </c>
      <c r="CB26" s="27">
        <v>-9.2597193123027424</v>
      </c>
      <c r="CC26" s="27">
        <v>-21.514021424021042</v>
      </c>
      <c r="CD26" s="27">
        <v>-11.404719318057621</v>
      </c>
      <c r="CE26" s="27">
        <v>-21.514021424021042</v>
      </c>
      <c r="CF26" s="27">
        <v>78.535112246590643</v>
      </c>
      <c r="CG26" s="27">
        <v>78.535112246590643</v>
      </c>
      <c r="CH26" s="27">
        <v>77.319168230671949</v>
      </c>
      <c r="CI26" s="27">
        <v>345.02488857592692</v>
      </c>
      <c r="CJ26" s="27">
        <v>78.535112246590643</v>
      </c>
      <c r="CK26" s="27">
        <v>67.413014493520478</v>
      </c>
      <c r="CL26" s="27">
        <v>510.76746918536895</v>
      </c>
      <c r="CM26" s="27">
        <v>465.76746918536895</v>
      </c>
      <c r="CN26" s="27">
        <v>17.600379828254027</v>
      </c>
      <c r="CO26" s="27">
        <v>-10.035252770843075</v>
      </c>
      <c r="CP26" s="27">
        <v>366.49703292430127</v>
      </c>
      <c r="CQ26" s="27">
        <v>7.4999999999999973</v>
      </c>
      <c r="CR26" s="27">
        <v>437.62954680159351</v>
      </c>
      <c r="CS26" s="27">
        <v>5.0835976241819258</v>
      </c>
      <c r="CT26" s="27">
        <v>10.284066139271582</v>
      </c>
      <c r="CU26" s="27">
        <v>638.36970113617349</v>
      </c>
      <c r="CV26" s="27">
        <v>20.235667871016709</v>
      </c>
      <c r="CW26" s="27">
        <v>617.83464032168138</v>
      </c>
      <c r="CX26" s="27">
        <v>-1.999942857142871E-2</v>
      </c>
      <c r="CY26" s="27">
        <v>1.6099832346700489</v>
      </c>
      <c r="CZ26" s="27">
        <v>2.5000000000000733E-2</v>
      </c>
      <c r="DA26" s="27">
        <v>1.627525540767188</v>
      </c>
      <c r="DB26" s="27">
        <v>2.1223592124228068</v>
      </c>
      <c r="DC26" s="27">
        <v>2.6499999999999924</v>
      </c>
      <c r="DD26" s="27">
        <v>2.2300000000000106</v>
      </c>
      <c r="DE26" s="27">
        <v>2.0259682950482967</v>
      </c>
      <c r="DF26" s="27">
        <v>2.4999999999999259E-2</v>
      </c>
      <c r="DG26" s="27">
        <v>2.230000000000008</v>
      </c>
      <c r="DH26" s="27">
        <v>2.5500000000000163</v>
      </c>
      <c r="DI26" s="27">
        <v>36.74190191970051</v>
      </c>
      <c r="DJ26" s="27">
        <v>36.793610482025997</v>
      </c>
      <c r="DK26" s="27">
        <v>367.93610482025991</v>
      </c>
      <c r="DL26" s="27">
        <v>213.37572350552014</v>
      </c>
      <c r="DM26" s="27">
        <v>37.236634748864688</v>
      </c>
      <c r="DN26" s="27">
        <v>602.15149087676934</v>
      </c>
      <c r="DO26" s="27">
        <v>-13.459113986311896</v>
      </c>
      <c r="DP26" s="27">
        <v>379.47415358343187</v>
      </c>
      <c r="DQ26" s="27">
        <v>351.37994245749752</v>
      </c>
      <c r="DR26" s="27">
        <v>567.72931459048482</v>
      </c>
      <c r="DS26" s="27">
        <v>638.11979290840998</v>
      </c>
      <c r="DT26" s="27">
        <v>638.36970113617349</v>
      </c>
      <c r="DU26" s="27">
        <v>628.60642871320999</v>
      </c>
      <c r="DV26" s="27">
        <v>673.07807042954812</v>
      </c>
      <c r="DW26" s="27">
        <v>8.320175336045688</v>
      </c>
      <c r="DX26" s="27">
        <v>7.9996714285714265</v>
      </c>
      <c r="DY26" s="27">
        <v>19.065014946739598</v>
      </c>
      <c r="DZ26" s="27">
        <v>1.1076932370112371</v>
      </c>
      <c r="EA26" s="27">
        <v>689.07807042954812</v>
      </c>
      <c r="EB26" s="27">
        <v>23.640350672091376</v>
      </c>
      <c r="EC26" s="27">
        <v>20.303999103235576</v>
      </c>
      <c r="ED26" s="27">
        <v>10.071200574306378</v>
      </c>
      <c r="EE26" s="27">
        <v>-36.967217600000026</v>
      </c>
      <c r="EF26" s="27">
        <v>-1.2348446694046458</v>
      </c>
      <c r="EG26" s="27">
        <v>18.488957693620332</v>
      </c>
      <c r="EH26" s="27">
        <v>6.5950127043674716</v>
      </c>
      <c r="EI26" s="27">
        <v>7.0072625737205838</v>
      </c>
      <c r="EJ26" s="27">
        <v>-73.934435200000053</v>
      </c>
      <c r="EK26" s="27">
        <v>12.01345421458544</v>
      </c>
      <c r="EL26" s="27">
        <v>22.51394666668406</v>
      </c>
      <c r="EM26" s="27">
        <v>-5.9824234139768571</v>
      </c>
      <c r="EN26" s="27">
        <v>399.30748854853647</v>
      </c>
      <c r="EO26" s="27">
        <v>3.0939458866866172</v>
      </c>
      <c r="EP26" s="27">
        <v>587.01155132804479</v>
      </c>
      <c r="EQ26" s="27">
        <v>588.46155933462398</v>
      </c>
      <c r="ER26" s="27">
        <v>2.1606126446646332</v>
      </c>
      <c r="ES26" s="27">
        <v>581.12325947089664</v>
      </c>
      <c r="ET26" s="27">
        <v>20.232918168069954</v>
      </c>
      <c r="EU26" s="27">
        <v>646.47110907228489</v>
      </c>
      <c r="EV26" s="27">
        <v>646.47110907228489</v>
      </c>
      <c r="EW26" s="27">
        <v>10.240391928160365</v>
      </c>
      <c r="EX26" s="27">
        <v>-6.1522361130099679</v>
      </c>
      <c r="EY26" s="27">
        <v>524.68730460163545</v>
      </c>
      <c r="EZ26" s="27">
        <v>-6.1941980704251041</v>
      </c>
      <c r="FA26" s="27">
        <v>491.37397426084988</v>
      </c>
      <c r="FB26" s="27">
        <v>580.65163983797902</v>
      </c>
      <c r="FC26" s="27">
        <v>-16.082424662499999</v>
      </c>
      <c r="FD26" s="27">
        <v>-81.934435200000053</v>
      </c>
      <c r="FE26" s="27">
        <v>9895.4198889561339</v>
      </c>
      <c r="FF26" s="27">
        <v>160.85393193449687</v>
      </c>
      <c r="FG26" s="27">
        <v>10.781848290592588</v>
      </c>
      <c r="FH26" s="27">
        <v>713.18537825927729</v>
      </c>
      <c r="FI26" s="27">
        <v>15.25</v>
      </c>
      <c r="FJ26" s="27">
        <v>10.500116428571417</v>
      </c>
      <c r="FK26" s="27">
        <v>16.571200574306378</v>
      </c>
      <c r="FL26" s="27">
        <v>4.6749999999999927</v>
      </c>
      <c r="FM26" s="27">
        <v>-3.5812376609971319</v>
      </c>
      <c r="FN26" s="27">
        <v>64.244922835512369</v>
      </c>
      <c r="FO26" s="27">
        <v>6.6070566323804965</v>
      </c>
      <c r="FP26" s="27">
        <v>3.6749999999999927</v>
      </c>
      <c r="FQ26" s="27">
        <v>60.420280172345272</v>
      </c>
      <c r="FR26" s="27">
        <v>5.2499999999999982</v>
      </c>
      <c r="FS26" s="27">
        <v>1.7500000000000019E-2</v>
      </c>
      <c r="FT26" s="27">
        <v>-0.13731779232570257</v>
      </c>
      <c r="FU26" s="27">
        <v>1.827525540767188</v>
      </c>
      <c r="FV26" s="27">
        <v>2.0699999999999994</v>
      </c>
      <c r="FW26" s="27">
        <v>1.0959538224587972</v>
      </c>
      <c r="FX26" s="27">
        <v>-13.459113986311896</v>
      </c>
      <c r="FY26" s="27">
        <v>1.877525540767188</v>
      </c>
      <c r="FZ26" s="27">
        <v>1.121543905515094E-2</v>
      </c>
      <c r="GA26" s="27">
        <v>2.2011173285899956</v>
      </c>
      <c r="GB26" s="27">
        <v>-4.0543064783320775</v>
      </c>
      <c r="GC26" s="27">
        <v>26.020309784173371</v>
      </c>
      <c r="GD26" s="27">
        <v>45.821494104298615</v>
      </c>
      <c r="GE26" s="27">
        <v>0.17799311428571429</v>
      </c>
      <c r="GF26" s="27">
        <v>455.37944187756995</v>
      </c>
      <c r="GG26" s="27">
        <v>63.820145770751296</v>
      </c>
      <c r="GH26" s="27">
        <v>454.97944187756997</v>
      </c>
      <c r="GI26" s="27">
        <v>2.4680811275982601</v>
      </c>
      <c r="GJ26" s="27">
        <v>26.020252011038963</v>
      </c>
      <c r="GK26" s="27">
        <v>6.9669658287467131</v>
      </c>
      <c r="GL26" s="27">
        <v>0.27847891737648334</v>
      </c>
      <c r="GM26" s="27">
        <v>-9.8577872606112615E-3</v>
      </c>
      <c r="GN26" s="27">
        <v>1.7483078344899972</v>
      </c>
      <c r="GO26" s="27">
        <v>307.6464014387513</v>
      </c>
      <c r="GP26" s="27">
        <v>5.2499999999999982</v>
      </c>
      <c r="GQ26" s="27">
        <v>0.19802956630850477</v>
      </c>
      <c r="GR26" s="27">
        <v>633.89956505828366</v>
      </c>
      <c r="GS26" s="27">
        <v>29.807733843327743</v>
      </c>
      <c r="GT26" s="27">
        <v>1.350000035017729E-2</v>
      </c>
      <c r="GU26" s="27">
        <v>0.17799311472262658</v>
      </c>
      <c r="GV26" s="27">
        <v>-81.934435200000053</v>
      </c>
      <c r="GW26" s="27">
        <v>0.18246813535597572</v>
      </c>
      <c r="GX26" s="27">
        <v>11.326786610640664</v>
      </c>
      <c r="GY26" s="27">
        <v>11.861129891073226</v>
      </c>
      <c r="GZ26" s="27">
        <v>0.32359178782280762</v>
      </c>
      <c r="HA26" s="27">
        <v>0.41359178782280759</v>
      </c>
      <c r="HB26" s="27">
        <v>15.192594576419564</v>
      </c>
      <c r="HC26" s="27">
        <v>0.15187638085221697</v>
      </c>
      <c r="HD26" s="27">
        <v>0.15187638085221697</v>
      </c>
      <c r="HE26" s="27">
        <v>2.1971557452122252</v>
      </c>
      <c r="HF26" s="27">
        <v>2.1971557452122252E-2</v>
      </c>
      <c r="HG26" s="27">
        <v>-0.10985778726061127</v>
      </c>
      <c r="HH26" s="27">
        <v>-9.9857787260611272E-2</v>
      </c>
      <c r="HI26" s="27">
        <v>2.5000000605361217E-2</v>
      </c>
      <c r="HJ26" s="27">
        <v>2.3366929694254441</v>
      </c>
      <c r="HK26" s="27">
        <v>-2.1799694285714464E-2</v>
      </c>
      <c r="HL26" s="27">
        <v>9.8200308571428557E-2</v>
      </c>
      <c r="HM26" s="27">
        <v>25.687560104443005</v>
      </c>
      <c r="HN26" s="27">
        <v>25.442611007073115</v>
      </c>
      <c r="HO26" s="27">
        <v>634.48956505828369</v>
      </c>
      <c r="HP26" s="27">
        <v>1231.9464900037194</v>
      </c>
      <c r="HQ26" s="27">
        <v>1302.6957371033545</v>
      </c>
      <c r="HR26" s="27">
        <v>612.65113422473939</v>
      </c>
      <c r="HS26" s="27">
        <v>614.65113422473939</v>
      </c>
      <c r="HT26" s="27">
        <v>669.62067174862989</v>
      </c>
      <c r="HU26" s="27">
        <v>675.03762571428581</v>
      </c>
      <c r="HV26" s="27">
        <v>629.07807042954812</v>
      </c>
      <c r="HW26" s="27">
        <v>-0.47164171633812657</v>
      </c>
      <c r="HX26" s="27">
        <v>1.5749999999999926</v>
      </c>
      <c r="HY26" s="27">
        <v>-59.043599652330172</v>
      </c>
      <c r="HZ26" s="27">
        <v>602.60554169983197</v>
      </c>
      <c r="IA26" s="27">
        <v>595.97523142857131</v>
      </c>
      <c r="IB26" s="27">
        <v>7.82092447527166</v>
      </c>
      <c r="IC26" s="27">
        <v>7.3148084696506617</v>
      </c>
      <c r="ID26" s="27">
        <v>87.556277079441543</v>
      </c>
      <c r="IE26" s="27">
        <v>602.15149087676923</v>
      </c>
      <c r="IF26" s="27">
        <v>92.801934454279547</v>
      </c>
      <c r="IG26" s="27">
        <v>0.22996584116769839</v>
      </c>
      <c r="IH26" s="27">
        <v>442.48904937825512</v>
      </c>
      <c r="II26" s="27">
        <v>-10.686024806321825</v>
      </c>
      <c r="IJ26" s="27">
        <v>379.47415358343187</v>
      </c>
      <c r="IK26" s="27">
        <v>17.044833085687706</v>
      </c>
      <c r="IL26" s="27">
        <v>392.00411099015798</v>
      </c>
      <c r="IM26" s="27">
        <v>379.47415358343187</v>
      </c>
      <c r="IN26" s="27">
        <v>-29.521799826165086</v>
      </c>
      <c r="IO26" s="27">
        <v>-27.521799826165086</v>
      </c>
      <c r="IP26" s="27">
        <v>381.47411495965821</v>
      </c>
      <c r="IQ26" s="27">
        <v>-1.9589361925534974</v>
      </c>
      <c r="IR26" s="27">
        <v>409.99351335485829</v>
      </c>
      <c r="IS26" s="27">
        <v>29.66675895246409</v>
      </c>
      <c r="IT26" s="27">
        <v>22.513946666684028</v>
      </c>
      <c r="IU26" s="27">
        <v>-9.0043013910258374</v>
      </c>
      <c r="IV26" s="27">
        <v>-9.1568908550264627</v>
      </c>
      <c r="IW26" s="27">
        <v>366.49703292430127</v>
      </c>
      <c r="IX26" s="27">
        <v>356.10993389009781</v>
      </c>
      <c r="IY26" s="27">
        <v>-4.7497999999999996</v>
      </c>
      <c r="IZ26" s="27">
        <v>-40.543064783320773</v>
      </c>
      <c r="JA26" s="27">
        <v>1.9086125673424004</v>
      </c>
      <c r="JB26" s="27">
        <v>4.9522278744037465</v>
      </c>
      <c r="JC26" s="27">
        <v>16.640350672091376</v>
      </c>
      <c r="JD26" s="27">
        <v>17.066846566090408</v>
      </c>
      <c r="JE26" s="27">
        <v>-5.0696657864597228</v>
      </c>
      <c r="JF26" s="27">
        <v>189.76660058275701</v>
      </c>
      <c r="JG26" s="27">
        <v>631.81155786510692</v>
      </c>
      <c r="JH26" s="27">
        <v>630.59012470700134</v>
      </c>
      <c r="JI26" s="27">
        <v>614.60441188840991</v>
      </c>
      <c r="JJ26" s="27">
        <v>613.66529266404621</v>
      </c>
      <c r="JK26" s="27">
        <v>546.46155933462398</v>
      </c>
      <c r="JL26" s="27">
        <v>624.59548240002937</v>
      </c>
      <c r="JM26" s="27">
        <v>3.3803342135402765</v>
      </c>
      <c r="JN26" s="27">
        <v>18.303999103235576</v>
      </c>
      <c r="JO26" s="27">
        <v>627.59280355351518</v>
      </c>
      <c r="JP26" s="27">
        <v>18.857659799788294</v>
      </c>
      <c r="JQ26" s="27">
        <v>18.857659799788294</v>
      </c>
      <c r="JR26" s="27">
        <v>599.91955786175038</v>
      </c>
      <c r="JS26" s="27">
        <v>2095.3241073481654</v>
      </c>
      <c r="JT26" s="27">
        <v>1469.7918034724532</v>
      </c>
      <c r="JU26" s="27">
        <v>670.49992025271342</v>
      </c>
      <c r="JV26" s="27">
        <v>672.24172741320797</v>
      </c>
      <c r="JW26" s="27">
        <v>30.065681049841313</v>
      </c>
      <c r="JX26" s="27">
        <v>47.532864346952813</v>
      </c>
      <c r="JY26" s="27">
        <v>25.065681049841313</v>
      </c>
      <c r="JZ26" s="27">
        <v>-1.7499999999999969</v>
      </c>
      <c r="KA26" s="27">
        <v>45.781494104298616</v>
      </c>
      <c r="KB26" s="27">
        <v>-26.368258925001989</v>
      </c>
      <c r="KC26" s="27">
        <v>18.857747527618553</v>
      </c>
      <c r="KD26" s="27">
        <v>203.11414766434427</v>
      </c>
      <c r="KE26" s="27">
        <v>18.857747527618553</v>
      </c>
      <c r="KF26" s="27">
        <v>-197.85316895621162</v>
      </c>
      <c r="KG26" s="27">
        <v>70.766701924548784</v>
      </c>
      <c r="KH26" s="27">
        <v>49.830711165291916</v>
      </c>
      <c r="KI26" s="27">
        <v>1.5719782387328323</v>
      </c>
      <c r="KJ26" s="27">
        <v>1.3164996428592453</v>
      </c>
      <c r="KK26" s="27">
        <v>307.74640143875132</v>
      </c>
      <c r="KL26" s="27">
        <v>273.90176964035879</v>
      </c>
      <c r="KM26" s="27">
        <v>361.5448929356337</v>
      </c>
      <c r="KN26" s="27">
        <v>502.03762571428581</v>
      </c>
      <c r="KO26" s="27">
        <v>810.46137568470169</v>
      </c>
      <c r="KP26" s="27">
        <v>1446.3411788591318</v>
      </c>
      <c r="KQ26" s="27">
        <v>43.127393162370353</v>
      </c>
      <c r="KR26" s="27">
        <v>44.529033440147387</v>
      </c>
      <c r="KS26" s="27">
        <v>-5.9043599652330174</v>
      </c>
      <c r="KT26" s="27">
        <v>-8.049214571485658</v>
      </c>
      <c r="KU26" s="27">
        <v>-8.0492145714856562</v>
      </c>
      <c r="KV26" s="27">
        <v>380.8869035940163</v>
      </c>
      <c r="KW26" s="27">
        <v>-5.9043599652330174</v>
      </c>
      <c r="KX26" s="27">
        <v>-5.4865721552810447</v>
      </c>
      <c r="KY26" s="27">
        <v>22.996584116769839</v>
      </c>
      <c r="KZ26" s="27">
        <v>15.038439316205899</v>
      </c>
      <c r="LA26" s="27">
        <v>351.37994245749752</v>
      </c>
      <c r="LB26" s="27">
        <v>366.51609680047784</v>
      </c>
      <c r="LC26" s="27">
        <v>9.6827975593728475</v>
      </c>
      <c r="LD26" s="27">
        <v>-7.6314488341985252</v>
      </c>
      <c r="LE26" s="27">
        <v>-20.902095064087259</v>
      </c>
      <c r="LF26" s="27">
        <v>82.066063833196878</v>
      </c>
      <c r="LG26" s="27">
        <v>16.571200574306378</v>
      </c>
      <c r="LH26" s="27">
        <v>9.6486125673424006</v>
      </c>
      <c r="LI26" s="27">
        <v>16.140350672091376</v>
      </c>
      <c r="LJ26" s="27">
        <v>16.152966005921016</v>
      </c>
      <c r="LK26" s="27">
        <v>29.566758952464088</v>
      </c>
      <c r="LL26" s="27">
        <v>587.01155132804479</v>
      </c>
      <c r="LM26" s="27">
        <v>-0.49134532398901754</v>
      </c>
      <c r="LN26" s="27">
        <v>101.35766195830193</v>
      </c>
      <c r="LO26" s="27">
        <v>6.4570919473793404</v>
      </c>
      <c r="LP26" s="27">
        <v>6.4570919473793404</v>
      </c>
      <c r="LQ26" s="27">
        <v>30.823609770238722</v>
      </c>
      <c r="LR26" s="27">
        <v>-147.7745662645612</v>
      </c>
      <c r="LS26" s="27">
        <v>-1.262099990026728</v>
      </c>
      <c r="LT26" s="27">
        <v>23.996584116769839</v>
      </c>
      <c r="LU26" s="27">
        <v>5.219289337327246</v>
      </c>
      <c r="LV26" s="28">
        <v>8.4463759317503797</v>
      </c>
      <c r="LW26" s="28">
        <v>3.3003342135402765</v>
      </c>
      <c r="LX26" s="28">
        <v>9.4542971617164415</v>
      </c>
      <c r="LY26" s="28">
        <v>4.3316125673424004</v>
      </c>
      <c r="LZ26" s="28">
        <v>1.0000000000000002</v>
      </c>
      <c r="MA26" s="28">
        <v>389.02488857592692</v>
      </c>
      <c r="MB26" s="28">
        <v>58.195441867889059</v>
      </c>
      <c r="MC26" s="28">
        <v>0.99647795194863964</v>
      </c>
      <c r="MD26" s="28">
        <v>457.89405975513563</v>
      </c>
      <c r="ME26" s="28">
        <v>82.353505717758765</v>
      </c>
      <c r="MF26" s="28">
        <v>82.066063833196878</v>
      </c>
      <c r="MG26" s="28">
        <v>6.2886125673424003</v>
      </c>
      <c r="MH26" s="28">
        <v>-27.975543906708797</v>
      </c>
      <c r="MI26" s="28">
        <v>81.025287617746599</v>
      </c>
      <c r="MJ26" s="28">
        <v>0.61949444376468721</v>
      </c>
      <c r="MK26" s="28">
        <v>70.896474197314703</v>
      </c>
      <c r="ML26" s="28">
        <v>73.874109256942887</v>
      </c>
      <c r="MM26" s="28">
        <v>74.871168949456447</v>
      </c>
      <c r="MN26" s="28">
        <v>556.46155933462398</v>
      </c>
      <c r="MO26" s="28">
        <v>640.08275205163875</v>
      </c>
      <c r="MP26" s="28">
        <v>12.999794285714293</v>
      </c>
      <c r="MQ26" s="28">
        <v>-1.0953453615088193</v>
      </c>
      <c r="MR26" s="28">
        <v>15.299018377181735</v>
      </c>
      <c r="MS26" s="28">
        <v>63.152571428571427</v>
      </c>
      <c r="MT26" s="28">
        <v>32.713435306781363</v>
      </c>
      <c r="MU26" s="28">
        <v>8.8109119816653564E-2</v>
      </c>
      <c r="MV26" s="28">
        <v>1.847525540767188</v>
      </c>
      <c r="MW26" s="28">
        <v>40.543064783320773</v>
      </c>
      <c r="MX26" s="28">
        <v>2.1959682950482966</v>
      </c>
      <c r="MY26" s="28">
        <v>0.11500000208616258</v>
      </c>
      <c r="MZ26" s="28">
        <v>1.9191261789037204</v>
      </c>
      <c r="NA26" s="28">
        <v>1.4524564640519726E-2</v>
      </c>
      <c r="NB26" s="28">
        <v>65.956606433603795</v>
      </c>
      <c r="NC26" s="28">
        <v>54.487671084038432</v>
      </c>
      <c r="ND26" s="28">
        <v>0.73246665104262842</v>
      </c>
      <c r="NE26" s="28">
        <v>10.677060479146295</v>
      </c>
    </row>
    <row r="27" spans="1:369" x14ac:dyDescent="0.25">
      <c r="A27" s="1"/>
      <c r="B27" s="26">
        <v>46327</v>
      </c>
      <c r="C27" s="27">
        <v>24.791489192820791</v>
      </c>
      <c r="D27" s="27">
        <v>26.682378309009966</v>
      </c>
      <c r="E27" s="27">
        <v>45.629694786129889</v>
      </c>
      <c r="F27" s="27">
        <v>45.629694786129889</v>
      </c>
      <c r="G27" s="27">
        <v>25.324335201695352</v>
      </c>
      <c r="H27" s="27">
        <v>16.040540960927132</v>
      </c>
      <c r="I27" s="27">
        <v>38.991310735359519</v>
      </c>
      <c r="J27" s="27">
        <v>167.28272130509515</v>
      </c>
      <c r="K27" s="27">
        <v>181.97608992255681</v>
      </c>
      <c r="L27" s="27">
        <v>25.685124535317268</v>
      </c>
      <c r="M27" s="27">
        <v>34.936353777022958</v>
      </c>
      <c r="N27" s="27">
        <v>26.041485458201024</v>
      </c>
      <c r="O27" s="27">
        <v>23.904066993573235</v>
      </c>
      <c r="P27" s="27">
        <v>23.904066993573235</v>
      </c>
      <c r="Q27" s="27">
        <v>2.0454300964958732</v>
      </c>
      <c r="R27" s="27">
        <v>2.3008721813924908</v>
      </c>
      <c r="S27" s="27">
        <v>2.5200300000000029</v>
      </c>
      <c r="T27" s="27">
        <v>2.7899928000000052</v>
      </c>
      <c r="U27" s="27">
        <v>-10.460776625091041</v>
      </c>
      <c r="V27" s="27">
        <v>-6.8709441055799942</v>
      </c>
      <c r="W27" s="27">
        <v>-5.0035005785523043E-3</v>
      </c>
      <c r="X27" s="27">
        <v>1135.1000532090727</v>
      </c>
      <c r="Y27" s="27">
        <v>1.6659270878529775</v>
      </c>
      <c r="Z27" s="27">
        <v>1.6849661511412295</v>
      </c>
      <c r="AA27" s="27">
        <v>1.1769612369868483</v>
      </c>
      <c r="AB27" s="27">
        <v>1.1769612369868483</v>
      </c>
      <c r="AC27" s="27">
        <v>1.1044515976327518</v>
      </c>
      <c r="AD27" s="27">
        <v>1.1044515976327518</v>
      </c>
      <c r="AE27" s="27">
        <v>23.635983307543619</v>
      </c>
      <c r="AF27" s="27">
        <v>27.635983307543619</v>
      </c>
      <c r="AG27" s="27">
        <v>0.16527949379366841</v>
      </c>
      <c r="AH27" s="27">
        <v>-57.893578485804149</v>
      </c>
      <c r="AI27" s="27">
        <v>3.607989827536362</v>
      </c>
      <c r="AJ27" s="27">
        <v>2.9749661511412295</v>
      </c>
      <c r="AK27" s="27">
        <v>54.585002914736577</v>
      </c>
      <c r="AL27" s="27">
        <v>1.7049661511412295</v>
      </c>
      <c r="AM27" s="27">
        <v>-7.5000000000001399E-2</v>
      </c>
      <c r="AN27" s="27">
        <v>2.1416975767433882E-2</v>
      </c>
      <c r="AO27" s="27">
        <v>-0.13599046123016947</v>
      </c>
      <c r="AP27" s="27">
        <v>-0.13964768342366923</v>
      </c>
      <c r="AQ27" s="27">
        <v>-0.84800446987152045</v>
      </c>
      <c r="AR27" s="27">
        <v>17.3047875</v>
      </c>
      <c r="AS27" s="27">
        <v>-0.20099605000000018</v>
      </c>
      <c r="AT27" s="27">
        <v>26.610756750707928</v>
      </c>
      <c r="AU27" s="27">
        <v>0.10749712500000014</v>
      </c>
      <c r="AV27" s="27">
        <v>-9.8170484999999932E-2</v>
      </c>
      <c r="AW27" s="27">
        <v>-5.0099450970481144E-2</v>
      </c>
      <c r="AX27" s="27">
        <v>0.11454880070162887</v>
      </c>
      <c r="AY27" s="27">
        <v>1.8976138645105702</v>
      </c>
      <c r="AZ27" s="27">
        <v>-10.451826354745634</v>
      </c>
      <c r="BA27" s="27">
        <v>1.9934851274751486</v>
      </c>
      <c r="BB27" s="27">
        <v>-0.2010032810476419</v>
      </c>
      <c r="BC27" s="27">
        <v>9.923395035739567</v>
      </c>
      <c r="BD27" s="27">
        <v>69.485647430261338</v>
      </c>
      <c r="BE27" s="27">
        <v>441.23381128939923</v>
      </c>
      <c r="BF27" s="27">
        <v>-0.84800446987152045</v>
      </c>
      <c r="BG27" s="27">
        <v>4.0480775537194003</v>
      </c>
      <c r="BH27" s="27">
        <v>2.4501648389052</v>
      </c>
      <c r="BI27" s="27">
        <v>14.479126376561112</v>
      </c>
      <c r="BJ27" s="27">
        <v>15.559983338053394</v>
      </c>
      <c r="BK27" s="27">
        <v>178.34379506837453</v>
      </c>
      <c r="BL27" s="27">
        <v>-0.2310032810476419</v>
      </c>
      <c r="BM27" s="27">
        <v>54.600442004141378</v>
      </c>
      <c r="BN27" s="27">
        <v>2.1080339281767775</v>
      </c>
      <c r="BO27" s="27">
        <v>-7.3641733254178124E-2</v>
      </c>
      <c r="BP27" s="27">
        <v>-8.0000000000001403E-2</v>
      </c>
      <c r="BQ27" s="27">
        <v>101.89897660511504</v>
      </c>
      <c r="BR27" s="27">
        <v>1.900135744</v>
      </c>
      <c r="BS27" s="27">
        <v>9.0866030737637229E-2</v>
      </c>
      <c r="BT27" s="27">
        <v>-32.806711383244682</v>
      </c>
      <c r="BU27" s="27">
        <v>-4.67082870500212</v>
      </c>
      <c r="BV27" s="27">
        <v>440.8838112893992</v>
      </c>
      <c r="BW27" s="27">
        <v>70.878253720078845</v>
      </c>
      <c r="BX27" s="27">
        <v>11.08508375498088</v>
      </c>
      <c r="BY27" s="27">
        <v>542.45890176345017</v>
      </c>
      <c r="BZ27" s="27">
        <v>18.811354085670292</v>
      </c>
      <c r="CA27" s="27">
        <v>357.34178452911743</v>
      </c>
      <c r="CB27" s="27">
        <v>-9.5462797218336686</v>
      </c>
      <c r="CC27" s="27">
        <v>-21.51399993896484</v>
      </c>
      <c r="CD27" s="27">
        <v>-11.692965370790958</v>
      </c>
      <c r="CE27" s="27">
        <v>-21.513999938964844</v>
      </c>
      <c r="CF27" s="27">
        <v>78.473109730132123</v>
      </c>
      <c r="CG27" s="27">
        <v>78.473109730132109</v>
      </c>
      <c r="CH27" s="27">
        <v>77.34777867069316</v>
      </c>
      <c r="CI27" s="27">
        <v>343.04204532338008</v>
      </c>
      <c r="CJ27" s="27">
        <v>78.473109730132109</v>
      </c>
      <c r="CK27" s="27">
        <v>67.161383639086836</v>
      </c>
      <c r="CL27" s="27">
        <v>509.5302893790755</v>
      </c>
      <c r="CM27" s="27">
        <v>464.5302893790755</v>
      </c>
      <c r="CN27" s="27">
        <v>17.60037982825402</v>
      </c>
      <c r="CO27" s="27">
        <v>-10.308149996355878</v>
      </c>
      <c r="CP27" s="27">
        <v>364.52449109014765</v>
      </c>
      <c r="CQ27" s="27">
        <v>7.5000000000000497</v>
      </c>
      <c r="CR27" s="27">
        <v>436.88670286787647</v>
      </c>
      <c r="CS27" s="27">
        <v>5.0847202480563656</v>
      </c>
      <c r="CT27" s="27">
        <v>10.508392563399314</v>
      </c>
      <c r="CU27" s="27">
        <v>636.52890688832861</v>
      </c>
      <c r="CV27" s="27">
        <v>20.013820222669956</v>
      </c>
      <c r="CW27" s="27">
        <v>615.99707342809597</v>
      </c>
      <c r="CX27" s="27">
        <v>-8.0000000000001403E-2</v>
      </c>
      <c r="CY27" s="27">
        <v>1.5901930227624472</v>
      </c>
      <c r="CZ27" s="27">
        <v>-5.5003499999999997E-2</v>
      </c>
      <c r="DA27" s="27">
        <v>1.5949661511412294</v>
      </c>
      <c r="DB27" s="27">
        <v>2.1041786799007713</v>
      </c>
      <c r="DC27" s="27">
        <v>2.6500143999999901</v>
      </c>
      <c r="DD27" s="27">
        <v>2.230051200000021</v>
      </c>
      <c r="DE27" s="27">
        <v>2.0080339281767774</v>
      </c>
      <c r="DF27" s="27">
        <v>-5.5003499999999782E-2</v>
      </c>
      <c r="DG27" s="27">
        <v>2.2300511999999988</v>
      </c>
      <c r="DH27" s="27">
        <v>2.549876400000008</v>
      </c>
      <c r="DI27" s="27">
        <v>36.588467551160008</v>
      </c>
      <c r="DJ27" s="27">
        <v>36.640519927974772</v>
      </c>
      <c r="DK27" s="27">
        <v>366.40519927974776</v>
      </c>
      <c r="DL27" s="27">
        <v>212.16356522298804</v>
      </c>
      <c r="DM27" s="27">
        <v>37.085367868085832</v>
      </c>
      <c r="DN27" s="27">
        <v>590.73265247616541</v>
      </c>
      <c r="DO27" s="27">
        <v>-13.459176105299557</v>
      </c>
      <c r="DP27" s="27">
        <v>378.23911187692437</v>
      </c>
      <c r="DQ27" s="27">
        <v>349.36203153057721</v>
      </c>
      <c r="DR27" s="27">
        <v>567.74233996556552</v>
      </c>
      <c r="DS27" s="27">
        <v>636.22649879042103</v>
      </c>
      <c r="DT27" s="27">
        <v>636.52890688832861</v>
      </c>
      <c r="DU27" s="27">
        <v>626.72966773526878</v>
      </c>
      <c r="DV27" s="27">
        <v>671.25117814542079</v>
      </c>
      <c r="DW27" s="27">
        <v>8.3053783753539641</v>
      </c>
      <c r="DX27" s="27">
        <v>7.9999999999999947</v>
      </c>
      <c r="DY27" s="27">
        <v>18.843687706300056</v>
      </c>
      <c r="DZ27" s="27">
        <v>1.1005809638456938</v>
      </c>
      <c r="EA27" s="27">
        <v>687.25117814542079</v>
      </c>
      <c r="EB27" s="27">
        <v>23.610756750707928</v>
      </c>
      <c r="EC27" s="27">
        <v>20.082520203238825</v>
      </c>
      <c r="ED27" s="27">
        <v>10.040540960927132</v>
      </c>
      <c r="EE27" s="27">
        <v>-34.083834799999984</v>
      </c>
      <c r="EF27" s="27">
        <v>-0.13355328522449431</v>
      </c>
      <c r="EG27" s="27">
        <v>18.255272385811089</v>
      </c>
      <c r="EH27" s="27">
        <v>5.2736945379270974</v>
      </c>
      <c r="EI27" s="27">
        <v>5.5849606204677089</v>
      </c>
      <c r="EJ27" s="27">
        <v>-68.167669599999968</v>
      </c>
      <c r="EK27" s="27">
        <v>12.013811476617686</v>
      </c>
      <c r="EL27" s="27">
        <v>23.244822826943071</v>
      </c>
      <c r="EM27" s="27">
        <v>-6.1505800418287073</v>
      </c>
      <c r="EN27" s="27">
        <v>398.08342088798946</v>
      </c>
      <c r="EO27" s="27">
        <v>3.09385228815376</v>
      </c>
      <c r="EP27" s="27">
        <v>575.58759116419253</v>
      </c>
      <c r="EQ27" s="27">
        <v>577.03138520512357</v>
      </c>
      <c r="ER27" s="27">
        <v>2.1606126446646363</v>
      </c>
      <c r="ES27" s="27">
        <v>569.65698827865901</v>
      </c>
      <c r="ET27" s="27">
        <v>20.021087695218739</v>
      </c>
      <c r="EU27" s="27">
        <v>642.75281702212749</v>
      </c>
      <c r="EV27" s="27">
        <v>642.75281702212749</v>
      </c>
      <c r="EW27" s="27">
        <v>10.465675917986422</v>
      </c>
      <c r="EX27" s="27">
        <v>-6.2642869403850057</v>
      </c>
      <c r="EY27" s="27">
        <v>523.42806328832148</v>
      </c>
      <c r="EZ27" s="27">
        <v>-6.30633143654262</v>
      </c>
      <c r="FA27" s="27">
        <v>490.08050507431642</v>
      </c>
      <c r="FB27" s="27">
        <v>569.3555533683267</v>
      </c>
      <c r="FC27" s="27">
        <v>-16.098170485000001</v>
      </c>
      <c r="FD27" s="27">
        <v>-76.167669599999968</v>
      </c>
      <c r="FE27" s="27">
        <v>9842.1612594339858</v>
      </c>
      <c r="FF27" s="27">
        <v>158.82086975655648</v>
      </c>
      <c r="FG27" s="27">
        <v>10.779908764733307</v>
      </c>
      <c r="FH27" s="27">
        <v>712.72376276855471</v>
      </c>
      <c r="FI27" s="27">
        <v>15.25</v>
      </c>
      <c r="FJ27" s="27">
        <v>10.756586024657828</v>
      </c>
      <c r="FK27" s="27">
        <v>16.540540960927132</v>
      </c>
      <c r="FL27" s="27">
        <v>4.6749999999999901</v>
      </c>
      <c r="FM27" s="27">
        <v>-3.8145562830856936</v>
      </c>
      <c r="FN27" s="27">
        <v>64.106241956458973</v>
      </c>
      <c r="FO27" s="27">
        <v>6.6083522472994494</v>
      </c>
      <c r="FP27" s="27">
        <v>3.6749999999999901</v>
      </c>
      <c r="FQ27" s="27">
        <v>60.168648482536767</v>
      </c>
      <c r="FR27" s="27">
        <v>5.25</v>
      </c>
      <c r="FS27" s="27">
        <v>1.7500000000000036E-2</v>
      </c>
      <c r="FT27" s="27">
        <v>-0.13527949379366841</v>
      </c>
      <c r="FU27" s="27">
        <v>1.7949661511412296</v>
      </c>
      <c r="FV27" s="27">
        <v>2.0700000000000003</v>
      </c>
      <c r="FW27" s="27">
        <v>1.095953822458797</v>
      </c>
      <c r="FX27" s="27">
        <v>-13.459176105299557</v>
      </c>
      <c r="FY27" s="27">
        <v>1.8449661511412296</v>
      </c>
      <c r="FZ27" s="27">
        <v>-4.8896465478666412E-2</v>
      </c>
      <c r="GA27" s="27">
        <v>2.2015074323129209</v>
      </c>
      <c r="GB27" s="27">
        <v>-4.0759590642046017</v>
      </c>
      <c r="GC27" s="27">
        <v>25.920019124061668</v>
      </c>
      <c r="GD27" s="27">
        <v>45.809384422223722</v>
      </c>
      <c r="GE27" s="27">
        <v>0.18089382999999992</v>
      </c>
      <c r="GF27" s="27">
        <v>454.16068936299121</v>
      </c>
      <c r="GG27" s="27">
        <v>63.73119901468516</v>
      </c>
      <c r="GH27" s="27">
        <v>453.76068936299123</v>
      </c>
      <c r="GI27" s="27">
        <v>2.4146210620358008</v>
      </c>
      <c r="GJ27" s="27">
        <v>25.919856336374721</v>
      </c>
      <c r="GK27" s="27">
        <v>6.9687543776825702</v>
      </c>
      <c r="GL27" s="27">
        <v>3.9775035383358817E-2</v>
      </c>
      <c r="GM27" s="27">
        <v>-9.8806932255285085E-3</v>
      </c>
      <c r="GN27" s="27">
        <v>1.7655240316258394</v>
      </c>
      <c r="GO27" s="27">
        <v>307.43479052221409</v>
      </c>
      <c r="GP27" s="27">
        <v>5.25</v>
      </c>
      <c r="GQ27" s="27">
        <v>0.20412873703542167</v>
      </c>
      <c r="GR27" s="27">
        <v>633.40808054154991</v>
      </c>
      <c r="GS27" s="27">
        <v>29.688992857618256</v>
      </c>
      <c r="GT27" s="27">
        <v>1.3500000350177234E-2</v>
      </c>
      <c r="GU27" s="27">
        <v>0.18089382950365543</v>
      </c>
      <c r="GV27" s="27">
        <v>-76.167669599999968</v>
      </c>
      <c r="GW27" s="27">
        <v>9.878575036215409E-2</v>
      </c>
      <c r="GX27" s="27">
        <v>10.378212717721961</v>
      </c>
      <c r="GY27" s="27">
        <v>13.016301101651724</v>
      </c>
      <c r="GZ27" s="27">
        <v>0.35654128117169126</v>
      </c>
      <c r="HA27" s="27">
        <v>0.44654128117169123</v>
      </c>
      <c r="HB27" s="27">
        <v>14.188688660311763</v>
      </c>
      <c r="HC27" s="27">
        <v>0.15196070642429202</v>
      </c>
      <c r="HD27" s="27">
        <v>0.15196070642429202</v>
      </c>
      <c r="HE27" s="27">
        <v>2.1976138645105703</v>
      </c>
      <c r="HF27" s="27">
        <v>2.1976138645105704E-2</v>
      </c>
      <c r="HG27" s="27">
        <v>-0.10988069322552851</v>
      </c>
      <c r="HH27" s="27">
        <v>-9.9880693225528519E-2</v>
      </c>
      <c r="HI27" s="27">
        <v>-5.5003500578552307E-2</v>
      </c>
      <c r="HJ27" s="27">
        <v>2.3171264394274083</v>
      </c>
      <c r="HK27" s="27">
        <v>-3.6800010000000209E-2</v>
      </c>
      <c r="HL27" s="27">
        <v>8.320187000000008E-2</v>
      </c>
      <c r="HM27" s="27">
        <v>25.6882819364256</v>
      </c>
      <c r="HN27" s="27">
        <v>25.475516978648464</v>
      </c>
      <c r="HO27" s="27">
        <v>633.99808054154994</v>
      </c>
      <c r="HP27" s="27">
        <v>1230.329389103777</v>
      </c>
      <c r="HQ27" s="27">
        <v>1300.9130045473073</v>
      </c>
      <c r="HR27" s="27">
        <v>612.76439813337356</v>
      </c>
      <c r="HS27" s="27">
        <v>614.76439813337356</v>
      </c>
      <c r="HT27" s="27">
        <v>669.61072886554541</v>
      </c>
      <c r="HU27" s="27">
        <v>675.01083999999992</v>
      </c>
      <c r="HV27" s="27">
        <v>627.25117814542079</v>
      </c>
      <c r="HW27" s="27">
        <v>-0.52151041015201827</v>
      </c>
      <c r="HX27" s="27">
        <v>1.5749999999999897</v>
      </c>
      <c r="HY27" s="27">
        <v>-61.893578485804149</v>
      </c>
      <c r="HZ27" s="27">
        <v>591.35006409235791</v>
      </c>
      <c r="IA27" s="27">
        <v>595.50531328344846</v>
      </c>
      <c r="IB27" s="27">
        <v>6.5024607826721823</v>
      </c>
      <c r="IC27" s="27">
        <v>5.889737025089655</v>
      </c>
      <c r="ID27" s="27">
        <v>76.377358205566523</v>
      </c>
      <c r="IE27" s="27">
        <v>590.73265247616519</v>
      </c>
      <c r="IF27" s="27">
        <v>82.624076771371392</v>
      </c>
      <c r="IG27" s="27">
        <v>0.23001656976909005</v>
      </c>
      <c r="IH27" s="27">
        <v>441.79040361250276</v>
      </c>
      <c r="II27" s="27">
        <v>-10.66398528543823</v>
      </c>
      <c r="IJ27" s="27">
        <v>378.23911187692437</v>
      </c>
      <c r="IK27" s="27">
        <v>17.044833085687706</v>
      </c>
      <c r="IL27" s="27">
        <v>390.74921468807344</v>
      </c>
      <c r="IM27" s="27">
        <v>378.23911187692437</v>
      </c>
      <c r="IN27" s="27">
        <v>-30.946789242902074</v>
      </c>
      <c r="IO27" s="27">
        <v>-28.946789242902074</v>
      </c>
      <c r="IP27" s="27">
        <v>380.25268212512907</v>
      </c>
      <c r="IQ27" s="27">
        <v>-1.9589203485736471</v>
      </c>
      <c r="IR27" s="27">
        <v>408.74740617342769</v>
      </c>
      <c r="IS27" s="27">
        <v>29.665361156820982</v>
      </c>
      <c r="IT27" s="27">
        <v>23.244822826943029</v>
      </c>
      <c r="IU27" s="27">
        <v>-9.2938331419710103</v>
      </c>
      <c r="IV27" s="27">
        <v>-9.4457016644769833</v>
      </c>
      <c r="IW27" s="27">
        <v>364.52449109014765</v>
      </c>
      <c r="IX27" s="27">
        <v>354.08249808874223</v>
      </c>
      <c r="IY27" s="27">
        <v>-4.7501299999999658</v>
      </c>
      <c r="IZ27" s="27">
        <v>-40.759590642046021</v>
      </c>
      <c r="JA27" s="27">
        <v>1.9084869457892397</v>
      </c>
      <c r="JB27" s="27">
        <v>4.9545047023148125</v>
      </c>
      <c r="JC27" s="27">
        <v>16.610756750707928</v>
      </c>
      <c r="JD27" s="27">
        <v>16.845323296894687</v>
      </c>
      <c r="JE27" s="27">
        <v>-5.0696392106239507</v>
      </c>
      <c r="JF27" s="27">
        <v>189.43981737101475</v>
      </c>
      <c r="JG27" s="27">
        <v>629.96727898989775</v>
      </c>
      <c r="JH27" s="27">
        <v>628.72737509148817</v>
      </c>
      <c r="JI27" s="27">
        <v>612.71323687926099</v>
      </c>
      <c r="JJ27" s="27">
        <v>611.70822530859266</v>
      </c>
      <c r="JK27" s="27">
        <v>535.03138520512357</v>
      </c>
      <c r="JL27" s="27">
        <v>622.72417088496957</v>
      </c>
      <c r="JM27" s="27">
        <v>3.3803607893760486</v>
      </c>
      <c r="JN27" s="27">
        <v>18.082520203238825</v>
      </c>
      <c r="JO27" s="27">
        <v>625.74946719547268</v>
      </c>
      <c r="JP27" s="27">
        <v>18.636086430429039</v>
      </c>
      <c r="JQ27" s="27">
        <v>18.636086430429039</v>
      </c>
      <c r="JR27" s="27">
        <v>588.49105577894511</v>
      </c>
      <c r="JS27" s="27">
        <v>2093.416870043764</v>
      </c>
      <c r="JT27" s="27">
        <v>1469.7657526532369</v>
      </c>
      <c r="JU27" s="27">
        <v>668.65762578478325</v>
      </c>
      <c r="JV27" s="27">
        <v>670.38877002655886</v>
      </c>
      <c r="JW27" s="27">
        <v>29.811354085670292</v>
      </c>
      <c r="JX27" s="27">
        <v>47.518243838691184</v>
      </c>
      <c r="JY27" s="27">
        <v>24.811354085670292</v>
      </c>
      <c r="JZ27" s="27">
        <v>-1.7499999999999931</v>
      </c>
      <c r="KA27" s="27">
        <v>45.769384422223723</v>
      </c>
      <c r="KB27" s="27">
        <v>-28.207638483968484</v>
      </c>
      <c r="KC27" s="27">
        <v>18.635983307543619</v>
      </c>
      <c r="KD27" s="27">
        <v>202.79203368568204</v>
      </c>
      <c r="KE27" s="27">
        <v>18.635983307543619</v>
      </c>
      <c r="KF27" s="27">
        <v>-197.48623490905757</v>
      </c>
      <c r="KG27" s="27">
        <v>71.263101855884102</v>
      </c>
      <c r="KH27" s="27">
        <v>49.580497872619596</v>
      </c>
      <c r="KI27" s="27">
        <v>1.3643925175872451</v>
      </c>
      <c r="KJ27" s="27">
        <v>1.1067587995948913</v>
      </c>
      <c r="KK27" s="27">
        <v>307.53479052221411</v>
      </c>
      <c r="KL27" s="27">
        <v>280.23376862735563</v>
      </c>
      <c r="KM27" s="27">
        <v>371.36303513775647</v>
      </c>
      <c r="KN27" s="27">
        <v>503.01083999999992</v>
      </c>
      <c r="KO27" s="27">
        <v>810.40821816440507</v>
      </c>
      <c r="KP27" s="27">
        <v>1444.3622930888696</v>
      </c>
      <c r="KQ27" s="27">
        <v>43.119635058933227</v>
      </c>
      <c r="KR27" s="27">
        <v>44.521023198348558</v>
      </c>
      <c r="KS27" s="27">
        <v>-6.189357848580415</v>
      </c>
      <c r="KT27" s="27">
        <v>-8.3349474672353683</v>
      </c>
      <c r="KU27" s="27">
        <v>-8.3349474672353683</v>
      </c>
      <c r="KV27" s="27">
        <v>378.89170548824558</v>
      </c>
      <c r="KW27" s="27">
        <v>-6.189357848580415</v>
      </c>
      <c r="KX27" s="27">
        <v>-5.7712542659736759</v>
      </c>
      <c r="KY27" s="27">
        <v>23.001656976909004</v>
      </c>
      <c r="KZ27" s="27">
        <v>15.037149313745502</v>
      </c>
      <c r="LA27" s="27">
        <v>349.36203153057721</v>
      </c>
      <c r="LB27" s="27">
        <v>364.53152372295779</v>
      </c>
      <c r="LC27" s="27">
        <v>9.6849392953336277</v>
      </c>
      <c r="LD27" s="27">
        <v>-7.9172345906425159</v>
      </c>
      <c r="LE27" s="27">
        <v>-19.465120222749348</v>
      </c>
      <c r="LF27" s="27">
        <v>82.005573159228391</v>
      </c>
      <c r="LG27" s="27">
        <v>16.540540960927132</v>
      </c>
      <c r="LH27" s="27">
        <v>9.648486945789239</v>
      </c>
      <c r="LI27" s="27">
        <v>16.110756750707928</v>
      </c>
      <c r="LJ27" s="27">
        <v>16.213826526308605</v>
      </c>
      <c r="LK27" s="27">
        <v>29.56536115682098</v>
      </c>
      <c r="LL27" s="27">
        <v>575.58759116419253</v>
      </c>
      <c r="LM27" s="27">
        <v>-0.40116040405566028</v>
      </c>
      <c r="LN27" s="27">
        <v>101.89897660511504</v>
      </c>
      <c r="LO27" s="27">
        <v>6.3523122590154699</v>
      </c>
      <c r="LP27" s="27">
        <v>6.3523122590154699</v>
      </c>
      <c r="LQ27" s="27">
        <v>30.823371243212826</v>
      </c>
      <c r="LR27" s="27">
        <v>-148.82525139083862</v>
      </c>
      <c r="LS27" s="27">
        <v>-0.22203556361884494</v>
      </c>
      <c r="LT27" s="27">
        <v>24.001656976909004</v>
      </c>
      <c r="LU27" s="27">
        <v>4.9977170842834484</v>
      </c>
      <c r="LV27" s="28">
        <v>8.2250555745409208</v>
      </c>
      <c r="LW27" s="28">
        <v>3.3003607893760485</v>
      </c>
      <c r="LX27" s="28">
        <v>9.2331390991707423</v>
      </c>
      <c r="LY27" s="28">
        <v>4.3314869457892398</v>
      </c>
      <c r="LZ27" s="28">
        <v>1.0000000000000002</v>
      </c>
      <c r="MA27" s="28">
        <v>387.04204532338008</v>
      </c>
      <c r="MB27" s="28">
        <v>58.059037329948353</v>
      </c>
      <c r="MC27" s="28">
        <v>0.99645135773100679</v>
      </c>
      <c r="MD27" s="28">
        <v>456.44857693272758</v>
      </c>
      <c r="ME27" s="28">
        <v>82.288624249558936</v>
      </c>
      <c r="MF27" s="28">
        <v>82.005573159228391</v>
      </c>
      <c r="MG27" s="28">
        <v>6.2884869457892396</v>
      </c>
      <c r="MH27" s="28">
        <v>-26.481603098245742</v>
      </c>
      <c r="MI27" s="28">
        <v>81.056752478635886</v>
      </c>
      <c r="MJ27" s="28">
        <v>0.71396325357109269</v>
      </c>
      <c r="MK27" s="28">
        <v>70.647268117632521</v>
      </c>
      <c r="ML27" s="28">
        <v>73.600052733424704</v>
      </c>
      <c r="MM27" s="28">
        <v>74.593269217923208</v>
      </c>
      <c r="MN27" s="28">
        <v>545.03138520512357</v>
      </c>
      <c r="MO27" s="28">
        <v>638.20842153947251</v>
      </c>
      <c r="MP27" s="28">
        <v>12.999995889821831</v>
      </c>
      <c r="MQ27" s="28">
        <v>-1.1093121149337926</v>
      </c>
      <c r="MR27" s="28">
        <v>15.499910301006933</v>
      </c>
      <c r="MS27" s="28">
        <v>63.598905802761898</v>
      </c>
      <c r="MT27" s="28">
        <v>32.861257237232287</v>
      </c>
      <c r="MU27" s="28">
        <v>8.819869109909026E-2</v>
      </c>
      <c r="MV27" s="28">
        <v>1.8149661511412296</v>
      </c>
      <c r="MW27" s="28">
        <v>40.759590642046021</v>
      </c>
      <c r="MX27" s="28">
        <v>2.1780339281767773</v>
      </c>
      <c r="MY27" s="28">
        <v>0.11500000208616235</v>
      </c>
      <c r="MZ27" s="28">
        <v>1.9134851274751485</v>
      </c>
      <c r="NA27" s="28">
        <v>1.452777213730372E-2</v>
      </c>
      <c r="NB27" s="28">
        <v>66.182259707491255</v>
      </c>
      <c r="NC27" s="28">
        <v>54.705455370308783</v>
      </c>
      <c r="ND27" s="28">
        <v>0.80721081858574628</v>
      </c>
      <c r="NE27" s="28">
        <v>10.766070198187021</v>
      </c>
    </row>
    <row r="28" spans="1:369" x14ac:dyDescent="0.25">
      <c r="A28" s="1"/>
      <c r="B28" s="26">
        <v>46357</v>
      </c>
      <c r="C28" s="27">
        <v>24.796447986538723</v>
      </c>
      <c r="D28" s="27">
        <v>26.6519161964384</v>
      </c>
      <c r="E28" s="27">
        <v>44.742906431526265</v>
      </c>
      <c r="F28" s="27">
        <v>44.742906431526265</v>
      </c>
      <c r="G28" s="27">
        <v>25.301584251723774</v>
      </c>
      <c r="H28" s="27">
        <v>16.005007231769504</v>
      </c>
      <c r="I28" s="27">
        <v>38.987411994160105</v>
      </c>
      <c r="J28" s="27">
        <v>167.585983364063</v>
      </c>
      <c r="K28" s="27">
        <v>180.40239732102523</v>
      </c>
      <c r="L28" s="27">
        <v>25.667171877129825</v>
      </c>
      <c r="M28" s="27">
        <v>34.932860490973859</v>
      </c>
      <c r="N28" s="27">
        <v>25.907476824472528</v>
      </c>
      <c r="O28" s="27">
        <v>23.971092216467291</v>
      </c>
      <c r="P28" s="27">
        <v>23.971092216467291</v>
      </c>
      <c r="Q28" s="27">
        <v>2.0454300964958732</v>
      </c>
      <c r="R28" s="27">
        <v>2.3001454174315001</v>
      </c>
      <c r="S28" s="27">
        <v>2.5200300000000029</v>
      </c>
      <c r="T28" s="27">
        <v>2.7899928000000052</v>
      </c>
      <c r="U28" s="27">
        <v>-10.578419659734099</v>
      </c>
      <c r="V28" s="27">
        <v>-6.9761822660040336</v>
      </c>
      <c r="W28" s="27">
        <v>-6.4996501209586485E-2</v>
      </c>
      <c r="X28" s="27">
        <v>1133.3946154150281</v>
      </c>
      <c r="Y28" s="27">
        <v>1.6593861801998775</v>
      </c>
      <c r="Z28" s="27">
        <v>1.6641554970343306</v>
      </c>
      <c r="AA28" s="27">
        <v>1.1769612369868483</v>
      </c>
      <c r="AB28" s="27">
        <v>1.1769612369868483</v>
      </c>
      <c r="AC28" s="27">
        <v>1.105</v>
      </c>
      <c r="AD28" s="27">
        <v>1.105</v>
      </c>
      <c r="AE28" s="27">
        <v>23.524698790296195</v>
      </c>
      <c r="AF28" s="27">
        <v>27.524698790296195</v>
      </c>
      <c r="AG28" s="27">
        <v>0.16430487298738997</v>
      </c>
      <c r="AH28" s="27">
        <v>-59.192433956440262</v>
      </c>
      <c r="AI28" s="27">
        <v>3.5938794575110284</v>
      </c>
      <c r="AJ28" s="27">
        <v>2.9541554970343302</v>
      </c>
      <c r="AK28" s="27">
        <v>54.436153166744681</v>
      </c>
      <c r="AL28" s="27">
        <v>1.6841554970343307</v>
      </c>
      <c r="AM28" s="27">
        <v>-0.1150000000000021</v>
      </c>
      <c r="AN28" s="27">
        <v>-6.4797282303233061E-2</v>
      </c>
      <c r="AO28" s="27">
        <v>-0.14553414539475437</v>
      </c>
      <c r="AP28" s="27">
        <v>-0.14960348279319269</v>
      </c>
      <c r="AQ28" s="27">
        <v>-0.75101375102996759</v>
      </c>
      <c r="AR28" s="27">
        <v>17.270212500000003</v>
      </c>
      <c r="AS28" s="27">
        <v>-0.20350395000000018</v>
      </c>
      <c r="AT28" s="27">
        <v>26.567992530794449</v>
      </c>
      <c r="AU28" s="27">
        <v>9.5002875000000112E-2</v>
      </c>
      <c r="AV28" s="27">
        <v>-0.11392951499999994</v>
      </c>
      <c r="AW28" s="27">
        <v>-5.9647429578217954E-2</v>
      </c>
      <c r="AX28" s="27">
        <v>0.10230984408205068</v>
      </c>
      <c r="AY28" s="27">
        <v>1.89078629354073</v>
      </c>
      <c r="AZ28" s="27">
        <v>-10.520898202088501</v>
      </c>
      <c r="BA28" s="27">
        <v>1.9919016474751488</v>
      </c>
      <c r="BB28" s="27">
        <v>-0.20350088106065956</v>
      </c>
      <c r="BC28" s="27">
        <v>9.9327842044553751</v>
      </c>
      <c r="BD28" s="27">
        <v>69.291230876917822</v>
      </c>
      <c r="BE28" s="27">
        <v>439.99926631526483</v>
      </c>
      <c r="BF28" s="27">
        <v>-0.75101375102996759</v>
      </c>
      <c r="BG28" s="27">
        <v>3.8763583528860095</v>
      </c>
      <c r="BH28" s="27">
        <v>2.4861558776779247</v>
      </c>
      <c r="BI28" s="27">
        <v>14.429082069210766</v>
      </c>
      <c r="BJ28" s="27">
        <v>15.788547536971972</v>
      </c>
      <c r="BK28" s="27">
        <v>176.11118933649018</v>
      </c>
      <c r="BL28" s="27">
        <v>-0.23350088106065955</v>
      </c>
      <c r="BM28" s="27">
        <v>54.500605664320766</v>
      </c>
      <c r="BN28" s="27">
        <v>2.0942114915571994</v>
      </c>
      <c r="BO28" s="27">
        <v>-8.8810123877282571E-2</v>
      </c>
      <c r="BP28" s="27">
        <v>-0.1200000000000021</v>
      </c>
      <c r="BQ28" s="27">
        <v>101.3603563294028</v>
      </c>
      <c r="BR28" s="27">
        <v>1.8862272</v>
      </c>
      <c r="BS28" s="27">
        <v>8.2456720401346259E-2</v>
      </c>
      <c r="BT28" s="27">
        <v>-30.015002608079243</v>
      </c>
      <c r="BU28" s="27">
        <v>-4.8413827096906434</v>
      </c>
      <c r="BV28" s="27">
        <v>439.64926631526481</v>
      </c>
      <c r="BW28" s="27">
        <v>71.006711575532677</v>
      </c>
      <c r="BX28" s="27">
        <v>11.390526381248616</v>
      </c>
      <c r="BY28" s="27">
        <v>540.99696808469071</v>
      </c>
      <c r="BZ28" s="27">
        <v>18.555778722519541</v>
      </c>
      <c r="CA28" s="27">
        <v>356.33089389634694</v>
      </c>
      <c r="CB28" s="27">
        <v>-9.6775610995850432</v>
      </c>
      <c r="CC28" s="27">
        <v>-21.51399993896484</v>
      </c>
      <c r="CD28" s="27">
        <v>-11.822987284986574</v>
      </c>
      <c r="CE28" s="27">
        <v>-21.513999938964844</v>
      </c>
      <c r="CF28" s="27">
        <v>78.412016698551867</v>
      </c>
      <c r="CG28" s="27">
        <v>78.412016698551867</v>
      </c>
      <c r="CH28" s="27">
        <v>77.34755020100792</v>
      </c>
      <c r="CI28" s="27">
        <v>342.0115543770147</v>
      </c>
      <c r="CJ28" s="27">
        <v>78.412016698551867</v>
      </c>
      <c r="CK28" s="27">
        <v>67.014152314246431</v>
      </c>
      <c r="CL28" s="27">
        <v>508.0488968380634</v>
      </c>
      <c r="CM28" s="27">
        <v>463.0488968380634</v>
      </c>
      <c r="CN28" s="27">
        <v>17.60037982825402</v>
      </c>
      <c r="CO28" s="27">
        <v>-10.470221292408239</v>
      </c>
      <c r="CP28" s="27">
        <v>363.27262219108809</v>
      </c>
      <c r="CQ28" s="27">
        <v>7.5000000000000497</v>
      </c>
      <c r="CR28" s="27">
        <v>436.14929932127035</v>
      </c>
      <c r="CS28" s="27">
        <v>5.0841547748092468</v>
      </c>
      <c r="CT28" s="27">
        <v>10.663253652073287</v>
      </c>
      <c r="CU28" s="27">
        <v>634.00665694137388</v>
      </c>
      <c r="CV28" s="27">
        <v>19.698109769243825</v>
      </c>
      <c r="CW28" s="27">
        <v>613.49460988818953</v>
      </c>
      <c r="CX28" s="27">
        <v>-0.1200000000000021</v>
      </c>
      <c r="CY28" s="27">
        <v>1.5805642731704224</v>
      </c>
      <c r="CZ28" s="27">
        <v>-0.11499649999999999</v>
      </c>
      <c r="DA28" s="27">
        <v>1.5741554970343306</v>
      </c>
      <c r="DB28" s="27">
        <v>2.0900354360501008</v>
      </c>
      <c r="DC28" s="27">
        <v>2.6500143999999901</v>
      </c>
      <c r="DD28" s="27">
        <v>2.230051200000021</v>
      </c>
      <c r="DE28" s="27">
        <v>1.9942114915571993</v>
      </c>
      <c r="DF28" s="27">
        <v>-0.11499649999999954</v>
      </c>
      <c r="DG28" s="27">
        <v>2.2300511999999988</v>
      </c>
      <c r="DH28" s="27">
        <v>2.549876400000008</v>
      </c>
      <c r="DI28" s="27">
        <v>36.438607012006102</v>
      </c>
      <c r="DJ28" s="27">
        <v>36.495135462433758</v>
      </c>
      <c r="DK28" s="27">
        <v>364.95135462433763</v>
      </c>
      <c r="DL28" s="27">
        <v>211.00913347711705</v>
      </c>
      <c r="DM28" s="27">
        <v>36.937136139258435</v>
      </c>
      <c r="DN28" s="27">
        <v>584.09995617683273</v>
      </c>
      <c r="DO28" s="27">
        <v>-13.459176105299557</v>
      </c>
      <c r="DP28" s="27">
        <v>377.02799009421074</v>
      </c>
      <c r="DQ28" s="27">
        <v>348.09596612202427</v>
      </c>
      <c r="DR28" s="27">
        <v>567.67788301694532</v>
      </c>
      <c r="DS28" s="27">
        <v>633.68172196549347</v>
      </c>
      <c r="DT28" s="27">
        <v>634.00665694137388</v>
      </c>
      <c r="DU28" s="27">
        <v>625.72304147701072</v>
      </c>
      <c r="DV28" s="27">
        <v>669.18685465784995</v>
      </c>
      <c r="DW28" s="27">
        <v>8.2839962653972243</v>
      </c>
      <c r="DX28" s="27">
        <v>7.9999999999999947</v>
      </c>
      <c r="DY28" s="27">
        <v>18.595169468311845</v>
      </c>
      <c r="DZ28" s="27">
        <v>9.4127112967682836E-2</v>
      </c>
      <c r="EA28" s="27">
        <v>685.18685465784995</v>
      </c>
      <c r="EB28" s="27">
        <v>23.567992530794449</v>
      </c>
      <c r="EC28" s="27">
        <v>19.766301488504748</v>
      </c>
      <c r="ED28" s="27">
        <v>10.005007231769504</v>
      </c>
      <c r="EE28" s="27">
        <v>-32.45719549999999</v>
      </c>
      <c r="EF28" s="27">
        <v>0.49717986166142619</v>
      </c>
      <c r="EG28" s="27">
        <v>18.038107768685279</v>
      </c>
      <c r="EH28" s="27">
        <v>4.5214445714017213</v>
      </c>
      <c r="EI28" s="27">
        <v>4.7814832772626294</v>
      </c>
      <c r="EJ28" s="27">
        <v>-64.914390999999981</v>
      </c>
      <c r="EK28" s="27">
        <v>12.013811476617686</v>
      </c>
      <c r="EL28" s="27">
        <v>23.242237763301137</v>
      </c>
      <c r="EM28" s="27">
        <v>-6.3198626642849236</v>
      </c>
      <c r="EN28" s="27">
        <v>396.84832769967642</v>
      </c>
      <c r="EO28" s="27">
        <v>3.1201607282144423</v>
      </c>
      <c r="EP28" s="27">
        <v>568.87304716752897</v>
      </c>
      <c r="EQ28" s="27">
        <v>570.33356800947058</v>
      </c>
      <c r="ER28" s="27">
        <v>2.1606126446646363</v>
      </c>
      <c r="ES28" s="27">
        <v>563.07643505580347</v>
      </c>
      <c r="ET28" s="27">
        <v>19.916756105365621</v>
      </c>
      <c r="EU28" s="27">
        <v>639.92778169505664</v>
      </c>
      <c r="EV28" s="27">
        <v>639.92778169505664</v>
      </c>
      <c r="EW28" s="27">
        <v>10.619907495898095</v>
      </c>
      <c r="EX28" s="27">
        <v>-6.4081978617650721</v>
      </c>
      <c r="EY28" s="27">
        <v>521.95611460886084</v>
      </c>
      <c r="EZ28" s="27">
        <v>-6.4503943741465211</v>
      </c>
      <c r="FA28" s="27">
        <v>488.60187250132981</v>
      </c>
      <c r="FB28" s="27">
        <v>562.80737168742723</v>
      </c>
      <c r="FC28" s="27">
        <v>-16.113929514999999</v>
      </c>
      <c r="FD28" s="27">
        <v>-72.914390999999981</v>
      </c>
      <c r="FE28" s="27">
        <v>9808.3607991593781</v>
      </c>
      <c r="FF28" s="27">
        <v>156.93153758756191</v>
      </c>
      <c r="FG28" s="27">
        <v>9.2771889098823017</v>
      </c>
      <c r="FH28" s="27">
        <v>712.29625676269529</v>
      </c>
      <c r="FI28" s="27">
        <v>15.25</v>
      </c>
      <c r="FJ28" s="27">
        <v>10.11116638328768</v>
      </c>
      <c r="FK28" s="27">
        <v>16.505007231769504</v>
      </c>
      <c r="FL28" s="27">
        <v>3.6249999999999969</v>
      </c>
      <c r="FM28" s="27">
        <v>-3.9998908454480566</v>
      </c>
      <c r="FN28" s="27">
        <v>64.023848683625857</v>
      </c>
      <c r="FO28" s="27">
        <v>6.5345554123794809</v>
      </c>
      <c r="FP28" s="27">
        <v>2.6249999999999969</v>
      </c>
      <c r="FQ28" s="27">
        <v>60.023906760811684</v>
      </c>
      <c r="FR28" s="27">
        <v>5.25</v>
      </c>
      <c r="FS28" s="27">
        <v>1.7500000000000036E-2</v>
      </c>
      <c r="FT28" s="27">
        <v>-0.13430487298738997</v>
      </c>
      <c r="FU28" s="27">
        <v>1.7741554970343305</v>
      </c>
      <c r="FV28" s="27">
        <v>2.0700000000000003</v>
      </c>
      <c r="FW28" s="27">
        <v>1.095953822458797</v>
      </c>
      <c r="FX28" s="27">
        <v>-13.459176105299557</v>
      </c>
      <c r="FY28" s="27">
        <v>1.8241554970343306</v>
      </c>
      <c r="FZ28" s="27">
        <v>-8.9058867532910882E-2</v>
      </c>
      <c r="GA28" s="27">
        <v>2.1984192491600938</v>
      </c>
      <c r="GB28" s="27">
        <v>-4.0544142531761125</v>
      </c>
      <c r="GC28" s="27">
        <v>25.992058552976548</v>
      </c>
      <c r="GD28" s="27">
        <v>45.794927496113793</v>
      </c>
      <c r="GE28" s="27">
        <v>0.1852012479999999</v>
      </c>
      <c r="GF28" s="27">
        <v>452.93508883842031</v>
      </c>
      <c r="GG28" s="27">
        <v>63.668559664737138</v>
      </c>
      <c r="GH28" s="27">
        <v>452.53508883842034</v>
      </c>
      <c r="GI28" s="27">
        <v>2.4099387968277992</v>
      </c>
      <c r="GJ28" s="27">
        <v>25.991895312854286</v>
      </c>
      <c r="GK28" s="27">
        <v>6.919333703350425</v>
      </c>
      <c r="GL28" s="27">
        <v>-0.11928305355887889</v>
      </c>
      <c r="GM28" s="27">
        <v>-9.5393146770365034E-3</v>
      </c>
      <c r="GN28" s="27">
        <v>1.7774401908560316</v>
      </c>
      <c r="GO28" s="27">
        <v>307.21543087677975</v>
      </c>
      <c r="GP28" s="27">
        <v>5.25</v>
      </c>
      <c r="GQ28" s="27">
        <v>0.19888464606558132</v>
      </c>
      <c r="GR28" s="27">
        <v>628.91804273987486</v>
      </c>
      <c r="GS28" s="27">
        <v>29.768779107628752</v>
      </c>
      <c r="GT28" s="27">
        <v>1.3500000350177234E-2</v>
      </c>
      <c r="GU28" s="27">
        <v>0.18520124749183653</v>
      </c>
      <c r="GV28" s="27">
        <v>-72.914390999999981</v>
      </c>
      <c r="GW28" s="27">
        <v>0.13301516168616798</v>
      </c>
      <c r="GX28" s="27">
        <v>10.063766174723703</v>
      </c>
      <c r="GY28" s="27">
        <v>14.299266064121277</v>
      </c>
      <c r="GZ28" s="27">
        <v>0.37426375212576324</v>
      </c>
      <c r="HA28" s="27">
        <v>0.46426375212576321</v>
      </c>
      <c r="HB28" s="27">
        <v>13.850037797874256</v>
      </c>
      <c r="HC28" s="27">
        <v>0.15203616071428572</v>
      </c>
      <c r="HD28" s="27">
        <v>0.15203616071428572</v>
      </c>
      <c r="HE28" s="27">
        <v>2.1907862935407301</v>
      </c>
      <c r="HF28" s="27">
        <v>2.19078629354073E-2</v>
      </c>
      <c r="HG28" s="27">
        <v>-0.10953931467703651</v>
      </c>
      <c r="HH28" s="27">
        <v>-9.9539314677036514E-2</v>
      </c>
      <c r="HI28" s="27">
        <v>-0.11499650120958649</v>
      </c>
      <c r="HJ28" s="27">
        <v>2.3018837059476702</v>
      </c>
      <c r="HK28" s="27">
        <v>-5.1799990000000302E-2</v>
      </c>
      <c r="HL28" s="27">
        <v>6.8198130000000065E-2</v>
      </c>
      <c r="HM28" s="27">
        <v>25.6882819364256</v>
      </c>
      <c r="HN28" s="27">
        <v>25.503604648966711</v>
      </c>
      <c r="HO28" s="27">
        <v>629.5080427398749</v>
      </c>
      <c r="HP28" s="27">
        <v>1229.5365384453016</v>
      </c>
      <c r="HQ28" s="27">
        <v>1299.872794248819</v>
      </c>
      <c r="HR28" s="27">
        <v>612.85956223512676</v>
      </c>
      <c r="HS28" s="27">
        <v>614.85956223512676</v>
      </c>
      <c r="HT28" s="27">
        <v>669.61072886554541</v>
      </c>
      <c r="HU28" s="27">
        <v>675.01083999999992</v>
      </c>
      <c r="HV28" s="27">
        <v>625.18685465784995</v>
      </c>
      <c r="HW28" s="27">
        <v>0.53618681916077549</v>
      </c>
      <c r="HX28" s="27">
        <v>0.52499999999999669</v>
      </c>
      <c r="HY28" s="27">
        <v>-63.192433956440262</v>
      </c>
      <c r="HZ28" s="27">
        <v>584.78279657735516</v>
      </c>
      <c r="IA28" s="27">
        <v>595.01679636302038</v>
      </c>
      <c r="IB28" s="27">
        <v>5.7459180376029337</v>
      </c>
      <c r="IC28" s="27">
        <v>5.079137218489179</v>
      </c>
      <c r="ID28" s="27">
        <v>70.799360564192625</v>
      </c>
      <c r="IE28" s="27">
        <v>584.09995617683251</v>
      </c>
      <c r="IF28" s="27">
        <v>77.451340526023344</v>
      </c>
      <c r="IG28" s="27">
        <v>0.23241869767336612</v>
      </c>
      <c r="IH28" s="27">
        <v>441.05010345132564</v>
      </c>
      <c r="II28" s="27">
        <v>-10.631911020968175</v>
      </c>
      <c r="IJ28" s="27">
        <v>377.02799009421074</v>
      </c>
      <c r="IK28" s="27">
        <v>17.044833085687706</v>
      </c>
      <c r="IL28" s="27">
        <v>389.4989988339251</v>
      </c>
      <c r="IM28" s="27">
        <v>377.02799009421074</v>
      </c>
      <c r="IN28" s="27">
        <v>-31.596216978220131</v>
      </c>
      <c r="IO28" s="27">
        <v>-29.596216978220131</v>
      </c>
      <c r="IP28" s="27">
        <v>379.035112889701</v>
      </c>
      <c r="IQ28" s="27">
        <v>-1.9594255376188965</v>
      </c>
      <c r="IR28" s="27">
        <v>407.48023872064459</v>
      </c>
      <c r="IS28" s="27">
        <v>29.665361156820982</v>
      </c>
      <c r="IT28" s="27">
        <v>23.242237763301095</v>
      </c>
      <c r="IU28" s="27">
        <v>-9.4659998751302368</v>
      </c>
      <c r="IV28" s="27">
        <v>-9.6170496761735276</v>
      </c>
      <c r="IW28" s="27">
        <v>363.27262219108809</v>
      </c>
      <c r="IX28" s="27">
        <v>352.83789488877716</v>
      </c>
      <c r="IY28" s="27">
        <v>-4.7501299999999658</v>
      </c>
      <c r="IZ28" s="27">
        <v>-40.544142531761125</v>
      </c>
      <c r="JA28" s="27">
        <v>1.2173330379453473</v>
      </c>
      <c r="JB28" s="27">
        <v>4.9557840999528091</v>
      </c>
      <c r="JC28" s="27">
        <v>16.567992530794449</v>
      </c>
      <c r="JD28" s="27">
        <v>16.732836034994065</v>
      </c>
      <c r="JE28" s="27">
        <v>-5.7697672193519782</v>
      </c>
      <c r="JF28" s="27">
        <v>189.9519916584926</v>
      </c>
      <c r="JG28" s="27">
        <v>628.96081178286659</v>
      </c>
      <c r="JH28" s="27">
        <v>627.7245108801277</v>
      </c>
      <c r="JI28" s="27">
        <v>611.73376001186273</v>
      </c>
      <c r="JJ28" s="27">
        <v>610.66846442891381</v>
      </c>
      <c r="JK28" s="27">
        <v>528.33356800947058</v>
      </c>
      <c r="JL28" s="27">
        <v>621.7304844561055</v>
      </c>
      <c r="JM28" s="27">
        <v>2.6802327806480206</v>
      </c>
      <c r="JN28" s="27">
        <v>17.766301488504748</v>
      </c>
      <c r="JO28" s="27">
        <v>624.68864053231448</v>
      </c>
      <c r="JP28" s="27">
        <v>18.524801297384727</v>
      </c>
      <c r="JQ28" s="27">
        <v>18.524801297384727</v>
      </c>
      <c r="JR28" s="27">
        <v>581.82481113386211</v>
      </c>
      <c r="JS28" s="27">
        <v>2092.4492223799371</v>
      </c>
      <c r="JT28" s="27">
        <v>1469.8210676315291</v>
      </c>
      <c r="JU28" s="27">
        <v>667.64596769167679</v>
      </c>
      <c r="JV28" s="27">
        <v>669.37560701996699</v>
      </c>
      <c r="JW28" s="27">
        <v>29.555778722519541</v>
      </c>
      <c r="JX28" s="27">
        <v>47.503234509885004</v>
      </c>
      <c r="JY28" s="27">
        <v>24.555778722519541</v>
      </c>
      <c r="JZ28" s="27">
        <v>-1.7499999999999931</v>
      </c>
      <c r="KA28" s="27">
        <v>45.754927496113794</v>
      </c>
      <c r="KB28" s="27">
        <v>-30.067672496572243</v>
      </c>
      <c r="KC28" s="27">
        <v>18.524698790296195</v>
      </c>
      <c r="KD28" s="27">
        <v>203.29964330480715</v>
      </c>
      <c r="KE28" s="27">
        <v>18.524698790296195</v>
      </c>
      <c r="KF28" s="27">
        <v>-197.96077131652828</v>
      </c>
      <c r="KG28" s="27">
        <v>71.012221849475409</v>
      </c>
      <c r="KH28" s="27">
        <v>49.328401863098115</v>
      </c>
      <c r="KI28" s="27">
        <v>1.1548760404126628</v>
      </c>
      <c r="KJ28" s="27">
        <v>0.8952772922271951</v>
      </c>
      <c r="KK28" s="27">
        <v>307.31543087677977</v>
      </c>
      <c r="KL28" s="27">
        <v>280.58918317625063</v>
      </c>
      <c r="KM28" s="27">
        <v>367.80840804871804</v>
      </c>
      <c r="KN28" s="27">
        <v>504.01083999999992</v>
      </c>
      <c r="KO28" s="27">
        <v>810.37454730433853</v>
      </c>
      <c r="KP28" s="27">
        <v>1443.2916753347672</v>
      </c>
      <c r="KQ28" s="27">
        <v>37.108755639529207</v>
      </c>
      <c r="KR28" s="27">
        <v>38.314790197813906</v>
      </c>
      <c r="KS28" s="27">
        <v>-6.3192433956440262</v>
      </c>
      <c r="KT28" s="27">
        <v>-8.4653241874958294</v>
      </c>
      <c r="KU28" s="27">
        <v>-8.4653241874958294</v>
      </c>
      <c r="KV28" s="27">
        <v>377.85738072232118</v>
      </c>
      <c r="KW28" s="27">
        <v>-6.3192433956440262</v>
      </c>
      <c r="KX28" s="27">
        <v>-5.8965300502965832</v>
      </c>
      <c r="KY28" s="27">
        <v>23.241869767336613</v>
      </c>
      <c r="KZ28" s="27">
        <v>15.036544883676925</v>
      </c>
      <c r="LA28" s="27">
        <v>348.09596612202427</v>
      </c>
      <c r="LB28" s="27">
        <v>363.50846058453652</v>
      </c>
      <c r="LC28" s="27">
        <v>9.9262020992420581</v>
      </c>
      <c r="LD28" s="27">
        <v>-8.042182303998894</v>
      </c>
      <c r="LE28" s="27">
        <v>-18.945373436674622</v>
      </c>
      <c r="LF28" s="27">
        <v>81.942580894447573</v>
      </c>
      <c r="LG28" s="27">
        <v>16.505007231769504</v>
      </c>
      <c r="LH28" s="27">
        <v>8.9573330379453466</v>
      </c>
      <c r="LI28" s="27">
        <v>16.067992530794449</v>
      </c>
      <c r="LJ28" s="27">
        <v>16.249106926480845</v>
      </c>
      <c r="LK28" s="27">
        <v>29.56536115682098</v>
      </c>
      <c r="LL28" s="27">
        <v>568.87304716752897</v>
      </c>
      <c r="LM28" s="27">
        <v>-0.3310106002332992</v>
      </c>
      <c r="LN28" s="27">
        <v>101.3603563294028</v>
      </c>
      <c r="LO28" s="27">
        <v>6.24971715526768</v>
      </c>
      <c r="LP28" s="27">
        <v>6.24971715526768</v>
      </c>
      <c r="LQ28" s="27">
        <v>30.82039299256661</v>
      </c>
      <c r="LR28" s="27">
        <v>-149.81075019607545</v>
      </c>
      <c r="LS28" s="27">
        <v>0.37320871331678196</v>
      </c>
      <c r="LT28" s="27">
        <v>24.241869767336613</v>
      </c>
      <c r="LU28" s="27">
        <v>4.8743559353403167</v>
      </c>
      <c r="LV28" s="28">
        <v>7.3947917245386501</v>
      </c>
      <c r="LW28" s="28">
        <v>2.6002327806480205</v>
      </c>
      <c r="LX28" s="28">
        <v>8.4032307282109695</v>
      </c>
      <c r="LY28" s="28">
        <v>3.6403330379453473</v>
      </c>
      <c r="LZ28" s="28">
        <v>1.0000000000000002</v>
      </c>
      <c r="MA28" s="28">
        <v>386.0115543770147</v>
      </c>
      <c r="MB28" s="28">
        <v>57.890415592196263</v>
      </c>
      <c r="MC28" s="28">
        <v>0.99648885941120491</v>
      </c>
      <c r="MD28" s="28">
        <v>454.99093724312428</v>
      </c>
      <c r="ME28" s="28">
        <v>82.220690795025035</v>
      </c>
      <c r="MF28" s="28">
        <v>81.942580894447573</v>
      </c>
      <c r="MG28" s="28">
        <v>5.5973330379453472</v>
      </c>
      <c r="MH28" s="28">
        <v>-25.951870134763972</v>
      </c>
      <c r="MI28" s="28">
        <v>81.056513053392607</v>
      </c>
      <c r="MJ28" s="28">
        <v>0.78753675393909173</v>
      </c>
      <c r="MK28" s="28">
        <v>70.492099810723914</v>
      </c>
      <c r="ML28" s="28">
        <v>72.728941952063337</v>
      </c>
      <c r="MM28" s="28">
        <v>73.721735351275683</v>
      </c>
      <c r="MN28" s="28">
        <v>538.33356800947058</v>
      </c>
      <c r="MO28" s="28">
        <v>637.18582959197397</v>
      </c>
      <c r="MP28" s="28">
        <v>12.999995889821831</v>
      </c>
      <c r="MQ28" s="28">
        <v>-1.1401224210821947</v>
      </c>
      <c r="MR28" s="28">
        <v>15.680758178186254</v>
      </c>
      <c r="MS28" s="28">
        <v>63.997483803345268</v>
      </c>
      <c r="MT28" s="28">
        <v>32.992965683072896</v>
      </c>
      <c r="MU28" s="28">
        <v>8.8290434735506754E-2</v>
      </c>
      <c r="MV28" s="28">
        <v>1.7941554970343305</v>
      </c>
      <c r="MW28" s="28">
        <v>40.544142531761125</v>
      </c>
      <c r="MX28" s="28">
        <v>2.1642114915571993</v>
      </c>
      <c r="MY28" s="28">
        <v>0.11500000208616235</v>
      </c>
      <c r="MZ28" s="28">
        <v>1.9119016474751487</v>
      </c>
      <c r="NA28" s="28">
        <v>1.4526156499454808E-2</v>
      </c>
      <c r="NB28" s="28">
        <v>66.394617689875659</v>
      </c>
      <c r="NC28" s="28">
        <v>54.917984365167243</v>
      </c>
      <c r="ND28" s="28">
        <v>0.76511986341394178</v>
      </c>
      <c r="NE28" s="28">
        <v>11.070612272099631</v>
      </c>
    </row>
    <row r="29" spans="1:369" x14ac:dyDescent="0.25">
      <c r="A29" s="1"/>
      <c r="B29" s="26">
        <v>46388</v>
      </c>
      <c r="C29" s="27">
        <v>24.798927383397693</v>
      </c>
      <c r="D29" s="27">
        <v>26.622085782374583</v>
      </c>
      <c r="E29" s="27">
        <v>43.998004213659208</v>
      </c>
      <c r="F29" s="27">
        <v>43.998004213659208</v>
      </c>
      <c r="G29" s="27">
        <v>25.278833301752201</v>
      </c>
      <c r="H29" s="27">
        <v>16.031182812947947</v>
      </c>
      <c r="I29" s="27">
        <v>38.987411994160105</v>
      </c>
      <c r="J29" s="27">
        <v>168.27674694282308</v>
      </c>
      <c r="K29" s="27">
        <v>178.79293897854981</v>
      </c>
      <c r="L29" s="27">
        <v>25.646654553487036</v>
      </c>
      <c r="M29" s="27">
        <v>34.932860490973859</v>
      </c>
      <c r="N29" s="27">
        <v>25.768314012523707</v>
      </c>
      <c r="O29" s="27">
        <v>23.944760878901768</v>
      </c>
      <c r="P29" s="27">
        <v>23.944760878901768</v>
      </c>
      <c r="Q29" s="27">
        <v>2.3335219613373948</v>
      </c>
      <c r="R29" s="27">
        <v>2.599369382561604</v>
      </c>
      <c r="S29" s="27">
        <v>3.349980000000004</v>
      </c>
      <c r="T29" s="27">
        <v>4.0498866000000069</v>
      </c>
      <c r="U29" s="27">
        <v>-10.587873117875056</v>
      </c>
      <c r="V29" s="27">
        <v>-6.9595657143581331</v>
      </c>
      <c r="W29" s="27">
        <v>-5.9446001151203756E-2</v>
      </c>
      <c r="X29" s="27">
        <v>1138.0781407840659</v>
      </c>
      <c r="Y29" s="27">
        <v>1.6186599192431042</v>
      </c>
      <c r="Z29" s="27">
        <v>1.6584348282564787</v>
      </c>
      <c r="AA29" s="27">
        <v>1.1769612369868483</v>
      </c>
      <c r="AB29" s="27">
        <v>1.1769612369868483</v>
      </c>
      <c r="AC29" s="27">
        <v>1.1051412005378842</v>
      </c>
      <c r="AD29" s="27">
        <v>1.1051412005378842</v>
      </c>
      <c r="AE29" s="27">
        <v>23.550452981221714</v>
      </c>
      <c r="AF29" s="27">
        <v>27.550452981221714</v>
      </c>
      <c r="AG29" s="27">
        <v>0.16444342391951697</v>
      </c>
      <c r="AH29" s="27">
        <v>-59.298429560710858</v>
      </c>
      <c r="AI29" s="27">
        <v>3.6150970238382292</v>
      </c>
      <c r="AJ29" s="27">
        <v>2.9484348282564783</v>
      </c>
      <c r="AK29" s="27">
        <v>54.435613253711537</v>
      </c>
      <c r="AL29" s="27">
        <v>1.6784348282564787</v>
      </c>
      <c r="AM29" s="27">
        <v>-8.5580000000001585E-2</v>
      </c>
      <c r="AN29" s="27">
        <v>-2.1416975767433882E-2</v>
      </c>
      <c r="AO29" s="27">
        <v>-0.1245746384315288</v>
      </c>
      <c r="AP29" s="27">
        <v>-0.12389040947839002</v>
      </c>
      <c r="AQ29" s="27">
        <v>-0.80498975038528386</v>
      </c>
      <c r="AR29" s="27">
        <v>18.193365</v>
      </c>
      <c r="AS29" s="27">
        <v>-0.19179367500000016</v>
      </c>
      <c r="AT29" s="27">
        <v>26.658272550611798</v>
      </c>
      <c r="AU29" s="27">
        <v>8.99403750000001E-2</v>
      </c>
      <c r="AV29" s="27">
        <v>-0.10978295999999992</v>
      </c>
      <c r="AW29" s="27">
        <v>-2.7436720137174773E-2</v>
      </c>
      <c r="AX29" s="27">
        <v>9.2634026794869317E-2</v>
      </c>
      <c r="AY29" s="27">
        <v>1.8859605798520922</v>
      </c>
      <c r="AZ29" s="27">
        <v>-10.50624659810668</v>
      </c>
      <c r="BA29" s="27">
        <v>2.0134765624751489</v>
      </c>
      <c r="BB29" s="27">
        <v>-0.16500216086000177</v>
      </c>
      <c r="BC29" s="27">
        <v>9.8291406355309103</v>
      </c>
      <c r="BD29" s="27">
        <v>69.143676994014271</v>
      </c>
      <c r="BE29" s="27">
        <v>439.06229926477533</v>
      </c>
      <c r="BF29" s="27">
        <v>-0.80498975038528386</v>
      </c>
      <c r="BG29" s="27">
        <v>3.716722002820426</v>
      </c>
      <c r="BH29" s="27">
        <v>2.4718174777045938</v>
      </c>
      <c r="BI29" s="27">
        <v>14.27406215127284</v>
      </c>
      <c r="BJ29" s="27">
        <v>15.695922892140889</v>
      </c>
      <c r="BK29" s="27">
        <v>179.63704518304391</v>
      </c>
      <c r="BL29" s="27">
        <v>-0.19500216086000177</v>
      </c>
      <c r="BM29" s="27">
        <v>54.521900074013658</v>
      </c>
      <c r="BN29" s="27">
        <v>2.1061105892700183</v>
      </c>
      <c r="BO29" s="27">
        <v>-6.5498152409677282E-2</v>
      </c>
      <c r="BP29" s="27">
        <v>-9.058000000000159E-2</v>
      </c>
      <c r="BQ29" s="27">
        <v>99.744495502266091</v>
      </c>
      <c r="BR29" s="27">
        <v>1.9075663360000004</v>
      </c>
      <c r="BS29" s="27">
        <v>9.6939574923923841E-2</v>
      </c>
      <c r="BT29" s="27">
        <v>-30.865127255730769</v>
      </c>
      <c r="BU29" s="27">
        <v>-4.9087335776221694</v>
      </c>
      <c r="BV29" s="27">
        <v>438.71229926477531</v>
      </c>
      <c r="BW29" s="27">
        <v>71.014821548814353</v>
      </c>
      <c r="BX29" s="27">
        <v>11.597802539634705</v>
      </c>
      <c r="BY29" s="27">
        <v>540.55880365326288</v>
      </c>
      <c r="BZ29" s="27">
        <v>17.79925070151306</v>
      </c>
      <c r="CA29" s="27">
        <v>355.85321323507441</v>
      </c>
      <c r="CB29" s="27">
        <v>-9.7919041977839925</v>
      </c>
      <c r="CC29" s="27">
        <v>-21.955036937713619</v>
      </c>
      <c r="CD29" s="27">
        <v>-11.971090805291826</v>
      </c>
      <c r="CE29" s="27">
        <v>-21.955036937713622</v>
      </c>
      <c r="CF29" s="27">
        <v>78.389937384670958</v>
      </c>
      <c r="CG29" s="27">
        <v>78.389937384670944</v>
      </c>
      <c r="CH29" s="27">
        <v>77.49502424343487</v>
      </c>
      <c r="CI29" s="27">
        <v>341.35470348580304</v>
      </c>
      <c r="CJ29" s="27">
        <v>78.389937384670944</v>
      </c>
      <c r="CK29" s="27">
        <v>66.686435525306308</v>
      </c>
      <c r="CL29" s="27">
        <v>511.15052846808516</v>
      </c>
      <c r="CM29" s="27">
        <v>466.15052846808516</v>
      </c>
      <c r="CN29" s="27">
        <v>17.60037982825402</v>
      </c>
      <c r="CO29" s="27">
        <v>-10.45152075824835</v>
      </c>
      <c r="CP29" s="27">
        <v>364.72939711778287</v>
      </c>
      <c r="CQ29" s="27">
        <v>7.5000000000000497</v>
      </c>
      <c r="CR29" s="27">
        <v>437.07309387208511</v>
      </c>
      <c r="CS29" s="27">
        <v>5.0806958732959364</v>
      </c>
      <c r="CT29" s="27">
        <v>10.671491941955416</v>
      </c>
      <c r="CU29" s="27">
        <v>636.82251494319769</v>
      </c>
      <c r="CV29" s="27">
        <v>19.757462710824953</v>
      </c>
      <c r="CW29" s="27">
        <v>616.28121088136345</v>
      </c>
      <c r="CX29" s="27">
        <v>-9.058000000000159E-2</v>
      </c>
      <c r="CY29" s="27">
        <v>1.5451468410927027</v>
      </c>
      <c r="CZ29" s="27">
        <v>-0.109446</v>
      </c>
      <c r="DA29" s="27">
        <v>1.5684348282564786</v>
      </c>
      <c r="DB29" s="27">
        <v>2.1114915763272295</v>
      </c>
      <c r="DC29" s="27">
        <v>3.2199903999999875</v>
      </c>
      <c r="DD29" s="27">
        <v>3.1500586000000301</v>
      </c>
      <c r="DE29" s="27">
        <v>2.0061105892700182</v>
      </c>
      <c r="DF29" s="27">
        <v>-8.4999999999999659E-2</v>
      </c>
      <c r="DG29" s="27">
        <v>3.1500585999999986</v>
      </c>
      <c r="DH29" s="27">
        <v>3.1198896000000098</v>
      </c>
      <c r="DI29" s="27">
        <v>36.289444003110127</v>
      </c>
      <c r="DJ29" s="27">
        <v>36.342481773615688</v>
      </c>
      <c r="DK29" s="27">
        <v>363.42481773615697</v>
      </c>
      <c r="DL29" s="27">
        <v>209.854701731246</v>
      </c>
      <c r="DM29" s="27">
        <v>36.785932379885395</v>
      </c>
      <c r="DN29" s="27">
        <v>585.18676093546071</v>
      </c>
      <c r="DO29" s="27">
        <v>-11.388439652682445</v>
      </c>
      <c r="DP29" s="27">
        <v>376.79302229286981</v>
      </c>
      <c r="DQ29" s="27">
        <v>349.59747334207754</v>
      </c>
      <c r="DR29" s="27">
        <v>566.2698574032396</v>
      </c>
      <c r="DS29" s="27">
        <v>637.75753409363085</v>
      </c>
      <c r="DT29" s="27">
        <v>636.8225149431978</v>
      </c>
      <c r="DU29" s="27">
        <v>625.15954712236021</v>
      </c>
      <c r="DV29" s="27">
        <v>670.00189622733888</v>
      </c>
      <c r="DW29" s="27">
        <v>8.3291362753058991</v>
      </c>
      <c r="DX29" s="27">
        <v>7.7415999999999947</v>
      </c>
      <c r="DY29" s="27">
        <v>18.688387402115271</v>
      </c>
      <c r="DZ29" s="27">
        <v>0.58784342343635443</v>
      </c>
      <c r="EA29" s="27">
        <v>686.00189622733888</v>
      </c>
      <c r="EB29" s="27">
        <v>23.658272550611798</v>
      </c>
      <c r="EC29" s="27">
        <v>20.307841362039245</v>
      </c>
      <c r="ED29" s="27">
        <v>10.031182812947947</v>
      </c>
      <c r="EE29" s="27">
        <v>-32.582321599999986</v>
      </c>
      <c r="EF29" s="27">
        <v>0.18316625941783327</v>
      </c>
      <c r="EG29" s="27">
        <v>17.848543542492894</v>
      </c>
      <c r="EH29" s="27">
        <v>4.6604112880256379</v>
      </c>
      <c r="EI29" s="27">
        <v>4.9461168241004305</v>
      </c>
      <c r="EJ29" s="27">
        <v>-65.164643199999972</v>
      </c>
      <c r="EK29" s="27">
        <v>12.013811476617686</v>
      </c>
      <c r="EL29" s="27">
        <v>22.741465699319026</v>
      </c>
      <c r="EM29" s="27">
        <v>-6.3685466257244805</v>
      </c>
      <c r="EN29" s="27">
        <v>396.64071143079036</v>
      </c>
      <c r="EO29" s="27">
        <v>2.8360802516051327</v>
      </c>
      <c r="EP29" s="27">
        <v>567.10174718308838</v>
      </c>
      <c r="EQ29" s="27">
        <v>580.9111355491317</v>
      </c>
      <c r="ER29" s="27">
        <v>2.1606126446646363</v>
      </c>
      <c r="ES29" s="27">
        <v>564.6185911241671</v>
      </c>
      <c r="ET29" s="27">
        <v>20.522880760437005</v>
      </c>
      <c r="EU29" s="27">
        <v>642.76866665886212</v>
      </c>
      <c r="EV29" s="27">
        <v>642.76866665886212</v>
      </c>
      <c r="EW29" s="27">
        <v>10.628112297108615</v>
      </c>
      <c r="EX29" s="27">
        <v>-6.3931655033389854</v>
      </c>
      <c r="EY29" s="27">
        <v>522.16477663240562</v>
      </c>
      <c r="EZ29" s="27">
        <v>-6.4355823501874863</v>
      </c>
      <c r="FA29" s="27">
        <v>489.97201743285734</v>
      </c>
      <c r="FB29" s="27">
        <v>560.24598982801399</v>
      </c>
      <c r="FC29" s="27">
        <v>-16.10978296</v>
      </c>
      <c r="FD29" s="27">
        <v>-73.164643199999972</v>
      </c>
      <c r="FE29" s="27">
        <v>9847.6937221801381</v>
      </c>
      <c r="FF29" s="27">
        <v>155.28232881968816</v>
      </c>
      <c r="FG29" s="27">
        <v>11.775917649000617</v>
      </c>
      <c r="FH29" s="27">
        <v>712.08250375976559</v>
      </c>
      <c r="FI29" s="27">
        <v>15.25</v>
      </c>
      <c r="FJ29" s="27">
        <v>13.961992390951824</v>
      </c>
      <c r="FK29" s="27">
        <v>16.531182812947947</v>
      </c>
      <c r="FL29" s="27">
        <v>4.1499999999999932</v>
      </c>
      <c r="FM29" s="27">
        <v>-4.0115300591930003</v>
      </c>
      <c r="FN29" s="27">
        <v>64.043968627928024</v>
      </c>
      <c r="FO29" s="27">
        <v>6.4577380063157701</v>
      </c>
      <c r="FP29" s="27">
        <v>3.1499999999999932</v>
      </c>
      <c r="FQ29" s="27">
        <v>59.986785490219994</v>
      </c>
      <c r="FR29" s="27">
        <v>5.25</v>
      </c>
      <c r="FS29" s="27">
        <v>1.7500000000000036E-2</v>
      </c>
      <c r="FT29" s="27">
        <v>-0.13444342391951697</v>
      </c>
      <c r="FU29" s="27">
        <v>1.7684348282564786</v>
      </c>
      <c r="FV29" s="27">
        <v>2.0700000000000003</v>
      </c>
      <c r="FW29" s="27">
        <v>1.095953822458797</v>
      </c>
      <c r="FX29" s="27">
        <v>-11.388439652682445</v>
      </c>
      <c r="FY29" s="27">
        <v>1.8184348282564786</v>
      </c>
      <c r="FZ29" s="27">
        <v>-6.2553270411799283E-2</v>
      </c>
      <c r="GA29" s="27">
        <v>2.199237767279592</v>
      </c>
      <c r="GB29" s="27">
        <v>-3.9897798200906438</v>
      </c>
      <c r="GC29" s="27">
        <v>25.88747272037272</v>
      </c>
      <c r="GD29" s="27">
        <v>51.524515840643367</v>
      </c>
      <c r="GE29" s="27">
        <v>0.18209919799999993</v>
      </c>
      <c r="GF29" s="27">
        <v>451.97057528864525</v>
      </c>
      <c r="GG29" s="27">
        <v>63.637647654784473</v>
      </c>
      <c r="GH29" s="27">
        <v>451.57057528864527</v>
      </c>
      <c r="GI29" s="27">
        <v>2.4482871734877389</v>
      </c>
      <c r="GJ29" s="27">
        <v>25.887310137089706</v>
      </c>
      <c r="GK29" s="27">
        <v>6.9146262750997751</v>
      </c>
      <c r="GL29" s="27">
        <v>-3.9750764416944299E-2</v>
      </c>
      <c r="GM29" s="27">
        <v>-9.2980289926046095E-3</v>
      </c>
      <c r="GN29" s="27">
        <v>1.7300513088638083</v>
      </c>
      <c r="GO29" s="27">
        <v>306.88320184399731</v>
      </c>
      <c r="GP29" s="27">
        <v>5.25</v>
      </c>
      <c r="GQ29" s="27">
        <v>0.1724840173769433</v>
      </c>
      <c r="GR29" s="27">
        <v>627.9065474356247</v>
      </c>
      <c r="GS29" s="27">
        <v>29.695853437184521</v>
      </c>
      <c r="GT29" s="27">
        <v>1.3500000350177234E-2</v>
      </c>
      <c r="GU29" s="27">
        <v>0.18209919750034809</v>
      </c>
      <c r="GV29" s="27">
        <v>-73.164643199999972</v>
      </c>
      <c r="GW29" s="27">
        <v>0.16727764490518091</v>
      </c>
      <c r="GX29" s="27">
        <v>10.330579668205914</v>
      </c>
      <c r="GY29" s="27">
        <v>11.130750344863971</v>
      </c>
      <c r="GZ29" s="27">
        <v>0.38080293902311335</v>
      </c>
      <c r="HA29" s="27">
        <v>0.47080293902311332</v>
      </c>
      <c r="HB29" s="27">
        <v>14.143629367467041</v>
      </c>
      <c r="HC29" s="27">
        <v>0.15205558839543568</v>
      </c>
      <c r="HD29" s="27">
        <v>0.15205558839543568</v>
      </c>
      <c r="HE29" s="27">
        <v>2.1859605798520922</v>
      </c>
      <c r="HF29" s="27">
        <v>2.1859605798520924E-2</v>
      </c>
      <c r="HG29" s="27">
        <v>-0.10929802899260462</v>
      </c>
      <c r="HH29" s="27">
        <v>-9.929802899260462E-2</v>
      </c>
      <c r="HI29" s="27">
        <v>-0.10944600115120376</v>
      </c>
      <c r="HJ29" s="27">
        <v>2.3145859838474516</v>
      </c>
      <c r="HK29" s="27">
        <v>-4.4300000000000256E-2</v>
      </c>
      <c r="HL29" s="27">
        <v>7.5700000000000073E-2</v>
      </c>
      <c r="HM29" s="27">
        <v>25.6882819364256</v>
      </c>
      <c r="HN29" s="27">
        <v>25.534245743859341</v>
      </c>
      <c r="HO29" s="27">
        <v>628.49654743562473</v>
      </c>
      <c r="HP29" s="27">
        <v>1230.0031612145992</v>
      </c>
      <c r="HQ29" s="27">
        <v>1300.1328468234412</v>
      </c>
      <c r="HR29" s="27">
        <v>612.96951855136115</v>
      </c>
      <c r="HS29" s="27">
        <v>614.96951855136115</v>
      </c>
      <c r="HT29" s="27">
        <v>669.61072886554541</v>
      </c>
      <c r="HU29" s="27">
        <v>675.01083999999992</v>
      </c>
      <c r="HV29" s="27">
        <v>626.00189622733888</v>
      </c>
      <c r="HW29" s="27">
        <v>-0.84234910497866622</v>
      </c>
      <c r="HX29" s="27">
        <v>1.0499999999999934</v>
      </c>
      <c r="HY29" s="27">
        <v>-63.298429560710858</v>
      </c>
      <c r="HZ29" s="27">
        <v>582.18074126053534</v>
      </c>
      <c r="IA29" s="27">
        <v>595.13533926015168</v>
      </c>
      <c r="IB29" s="27">
        <v>5.87536487163581</v>
      </c>
      <c r="IC29" s="27">
        <v>5.014969304164242</v>
      </c>
      <c r="ID29" s="27">
        <v>66.20008810263765</v>
      </c>
      <c r="IE29" s="27">
        <v>585.18676093546048</v>
      </c>
      <c r="IF29" s="27">
        <v>73.127371985614019</v>
      </c>
      <c r="IG29" s="27">
        <v>0.22983451985627273</v>
      </c>
      <c r="IH29" s="27">
        <v>439.91130314176752</v>
      </c>
      <c r="II29" s="27">
        <v>-10.587720529664296</v>
      </c>
      <c r="IJ29" s="27">
        <v>376.79302229286981</v>
      </c>
      <c r="IK29" s="27">
        <v>17.044833085687706</v>
      </c>
      <c r="IL29" s="27">
        <v>389.25830377273269</v>
      </c>
      <c r="IM29" s="27">
        <v>376.79302229286981</v>
      </c>
      <c r="IN29" s="27">
        <v>-31.649214780355429</v>
      </c>
      <c r="IO29" s="27">
        <v>-29.649214780355429</v>
      </c>
      <c r="IP29" s="27">
        <v>378.79889422836374</v>
      </c>
      <c r="IQ29" s="27">
        <v>-1.960939364083881</v>
      </c>
      <c r="IR29" s="27">
        <v>407.22843196045466</v>
      </c>
      <c r="IS29" s="27">
        <v>29.665361156820982</v>
      </c>
      <c r="IT29" s="27">
        <v>22.741465699318987</v>
      </c>
      <c r="IU29" s="27">
        <v>-9.4420489343506304</v>
      </c>
      <c r="IV29" s="27">
        <v>-9.5921434155322345</v>
      </c>
      <c r="IW29" s="27">
        <v>364.72939711778287</v>
      </c>
      <c r="IX29" s="27">
        <v>353.0822365704982</v>
      </c>
      <c r="IY29" s="27">
        <v>-3.5000349999999747</v>
      </c>
      <c r="IZ29" s="27">
        <v>-39.897798200906436</v>
      </c>
      <c r="JA29" s="27">
        <v>1.9362808853075508</v>
      </c>
      <c r="JB29" s="27">
        <v>2.9738215162952337</v>
      </c>
      <c r="JC29" s="27">
        <v>16.658272550611798</v>
      </c>
      <c r="JD29" s="27">
        <v>16.908923266554797</v>
      </c>
      <c r="JE29" s="27">
        <v>-5.0696392106239507</v>
      </c>
      <c r="JF29" s="27">
        <v>190.76541825865854</v>
      </c>
      <c r="JG29" s="27">
        <v>627.19949417056193</v>
      </c>
      <c r="JH29" s="27">
        <v>627.72559156025648</v>
      </c>
      <c r="JI29" s="27">
        <v>614.00413220078042</v>
      </c>
      <c r="JJ29" s="27">
        <v>611.35456261704758</v>
      </c>
      <c r="JK29" s="27">
        <v>538.9111355491317</v>
      </c>
      <c r="JL29" s="27">
        <v>621.48266308170264</v>
      </c>
      <c r="JM29" s="27">
        <v>3.3803607893760486</v>
      </c>
      <c r="JN29" s="27">
        <v>18.307841362039245</v>
      </c>
      <c r="JO29" s="27">
        <v>625.00227963848886</v>
      </c>
      <c r="JP29" s="27">
        <v>18.550555630821986</v>
      </c>
      <c r="JQ29" s="27">
        <v>18.550555630821986</v>
      </c>
      <c r="JR29" s="27">
        <v>582.96620870244715</v>
      </c>
      <c r="JS29" s="27">
        <v>2092.7694666033813</v>
      </c>
      <c r="JT29" s="27">
        <v>1469.8990008384369</v>
      </c>
      <c r="JU29" s="27">
        <v>673.643172698797</v>
      </c>
      <c r="JV29" s="27">
        <v>674.17124525116822</v>
      </c>
      <c r="JW29" s="27">
        <v>28.79925070151306</v>
      </c>
      <c r="JX29" s="27">
        <v>51.988927258763496</v>
      </c>
      <c r="JY29" s="27">
        <v>23.79925070151306</v>
      </c>
      <c r="JZ29" s="27">
        <v>-0.49999999999999806</v>
      </c>
      <c r="KA29" s="27">
        <v>51.484515840643368</v>
      </c>
      <c r="KB29" s="27">
        <v>-31.987605909581887</v>
      </c>
      <c r="KC29" s="27">
        <v>18.550452981221714</v>
      </c>
      <c r="KD29" s="27">
        <v>202.66787078626234</v>
      </c>
      <c r="KE29" s="27">
        <v>18.550452981221714</v>
      </c>
      <c r="KF29" s="27">
        <v>-197.36760080718989</v>
      </c>
      <c r="KG29" s="27">
        <v>69.514109811206367</v>
      </c>
      <c r="KH29" s="27">
        <v>48.329713825378391</v>
      </c>
      <c r="KI29" s="27">
        <v>0.94688790152357172</v>
      </c>
      <c r="KJ29" s="27">
        <v>0.68536801387292601</v>
      </c>
      <c r="KK29" s="27">
        <v>306.98320184399734</v>
      </c>
      <c r="KL29" s="27">
        <v>279.22854586225151</v>
      </c>
      <c r="KM29" s="27">
        <v>369.57893525830309</v>
      </c>
      <c r="KN29" s="27">
        <v>505.01083999999992</v>
      </c>
      <c r="KO29" s="27">
        <v>808.33570991780937</v>
      </c>
      <c r="KP29" s="27">
        <v>1443.5573811526317</v>
      </c>
      <c r="KQ29" s="27">
        <v>47.103670596002466</v>
      </c>
      <c r="KR29" s="27">
        <v>48.634539890372544</v>
      </c>
      <c r="KS29" s="27">
        <v>-6.3298429560710856</v>
      </c>
      <c r="KT29" s="27">
        <v>-8.4376122026261733</v>
      </c>
      <c r="KU29" s="27">
        <v>-8.4376122026261733</v>
      </c>
      <c r="KV29" s="27">
        <v>377.84272683445977</v>
      </c>
      <c r="KW29" s="27">
        <v>-6.3298429560710856</v>
      </c>
      <c r="KX29" s="27">
        <v>-5.9680693873029709</v>
      </c>
      <c r="KY29" s="27">
        <v>22.983451985627273</v>
      </c>
      <c r="KZ29" s="27">
        <v>14.785522296521336</v>
      </c>
      <c r="LA29" s="27">
        <v>349.59747334207754</v>
      </c>
      <c r="LB29" s="27">
        <v>363.75700202122937</v>
      </c>
      <c r="LC29" s="27">
        <v>9.9194490091055023</v>
      </c>
      <c r="LD29" s="27">
        <v>-7.9591225917643085</v>
      </c>
      <c r="LE29" s="27">
        <v>-18.453426913149073</v>
      </c>
      <c r="LF29" s="27">
        <v>82.042939709266989</v>
      </c>
      <c r="LG29" s="27">
        <v>16.531182812947947</v>
      </c>
      <c r="LH29" s="27">
        <v>9.6762808853075502</v>
      </c>
      <c r="LI29" s="27">
        <v>16.158272550611798</v>
      </c>
      <c r="LJ29" s="27">
        <v>16.327222520954816</v>
      </c>
      <c r="LK29" s="27">
        <v>29.56536115682098</v>
      </c>
      <c r="LL29" s="27">
        <v>567.10174718308838</v>
      </c>
      <c r="LM29" s="27">
        <v>-0.28084797920364601</v>
      </c>
      <c r="LN29" s="27">
        <v>99.744495502266091</v>
      </c>
      <c r="LO29" s="27">
        <v>6.0565622264007217</v>
      </c>
      <c r="LP29" s="27">
        <v>6.0565622264007217</v>
      </c>
      <c r="LQ29" s="27">
        <v>30.814765516521998</v>
      </c>
      <c r="LR29" s="27">
        <v>-148.22797938766479</v>
      </c>
      <c r="LS29" s="27">
        <v>7.5586574848968496E-2</v>
      </c>
      <c r="LT29" s="27">
        <v>23.983451985627273</v>
      </c>
      <c r="LU29" s="27">
        <v>4.9124035813539546</v>
      </c>
      <c r="LV29" s="28">
        <v>8.1380045941911767</v>
      </c>
      <c r="LW29" s="28">
        <v>3.3003607893760485</v>
      </c>
      <c r="LX29" s="28">
        <v>8.7755172307651765</v>
      </c>
      <c r="LY29" s="28">
        <v>4.3592808853075509</v>
      </c>
      <c r="LZ29" s="28">
        <v>1.0000000000000002</v>
      </c>
      <c r="MA29" s="28">
        <v>385.35470348580304</v>
      </c>
      <c r="MB29" s="28">
        <v>57.959350489898107</v>
      </c>
      <c r="MC29" s="28">
        <v>0.99654169548368476</v>
      </c>
      <c r="MD29" s="28">
        <v>453.74997246717675</v>
      </c>
      <c r="ME29" s="28">
        <v>82.313978683133683</v>
      </c>
      <c r="MF29" s="28">
        <v>82.042939709266989</v>
      </c>
      <c r="MG29" s="28">
        <v>6.3162808853075507</v>
      </c>
      <c r="MH29" s="28">
        <v>-25.452407626338299</v>
      </c>
      <c r="MI29" s="28">
        <v>81.202921377357072</v>
      </c>
      <c r="MJ29" s="28">
        <v>0.79354275396913243</v>
      </c>
      <c r="MK29" s="28">
        <v>70.54266556608988</v>
      </c>
      <c r="ML29" s="28">
        <v>73.452277489775241</v>
      </c>
      <c r="MM29" s="28">
        <v>74.036287812409213</v>
      </c>
      <c r="MN29" s="28">
        <v>548.9111355491317</v>
      </c>
      <c r="MO29" s="28">
        <v>641.98936043574497</v>
      </c>
      <c r="MP29" s="28">
        <v>17.501972620907392</v>
      </c>
      <c r="MQ29" s="28">
        <v>-1.1750135833348454</v>
      </c>
      <c r="MR29" s="28">
        <v>15.60124747356431</v>
      </c>
      <c r="MS29" s="28">
        <v>64.325346352212222</v>
      </c>
      <c r="MT29" s="28">
        <v>32.920526037860562</v>
      </c>
      <c r="MU29" s="28">
        <v>8.8341881147706164E-2</v>
      </c>
      <c r="MV29" s="28">
        <v>1.7884348282564786</v>
      </c>
      <c r="MW29" s="28">
        <v>39.897798200906436</v>
      </c>
      <c r="MX29" s="28">
        <v>2.1761105892700181</v>
      </c>
      <c r="MY29" s="28">
        <v>0.11500000208616235</v>
      </c>
      <c r="MZ29" s="28">
        <v>1.9334765624751489</v>
      </c>
      <c r="NA29" s="28">
        <v>1.4516273923702494E-2</v>
      </c>
      <c r="NB29" s="28">
        <v>66.602421496016518</v>
      </c>
      <c r="NC29" s="28">
        <v>55.153968757801906</v>
      </c>
      <c r="ND29" s="28">
        <v>0.78293968824999638</v>
      </c>
      <c r="NE29" s="28">
        <v>11.279762981997772</v>
      </c>
    </row>
    <row r="30" spans="1:369" x14ac:dyDescent="0.25">
      <c r="A30" s="1"/>
      <c r="B30" s="26">
        <v>46419</v>
      </c>
      <c r="C30" s="27">
        <v>24.798927383397693</v>
      </c>
      <c r="D30" s="27">
        <v>26.595342719294592</v>
      </c>
      <c r="E30" s="27">
        <v>43.998004213659208</v>
      </c>
      <c r="F30" s="27">
        <v>43.998004213659208</v>
      </c>
      <c r="G30" s="27">
        <v>25.256082351780623</v>
      </c>
      <c r="H30" s="27">
        <v>16.138467982804702</v>
      </c>
      <c r="I30" s="27">
        <v>38.987411994160105</v>
      </c>
      <c r="J30" s="27">
        <v>169.18653311972662</v>
      </c>
      <c r="K30" s="27">
        <v>177.20136350654633</v>
      </c>
      <c r="L30" s="27">
        <v>25.626137229844247</v>
      </c>
      <c r="M30" s="27">
        <v>34.929367204924759</v>
      </c>
      <c r="N30" s="27">
        <v>25.629151200574885</v>
      </c>
      <c r="O30" s="27">
        <v>24.018967375677331</v>
      </c>
      <c r="P30" s="27">
        <v>24.018967375677331</v>
      </c>
      <c r="Q30" s="27">
        <v>2.3335219613373948</v>
      </c>
      <c r="R30" s="27">
        <v>2.5984319614208276</v>
      </c>
      <c r="S30" s="27">
        <v>3.349980000000004</v>
      </c>
      <c r="T30" s="27">
        <v>4.0498866000000069</v>
      </c>
      <c r="U30" s="27">
        <v>-10.513295836985261</v>
      </c>
      <c r="V30" s="27">
        <v>-6.9761822660040336</v>
      </c>
      <c r="W30" s="27">
        <v>-3.5731000901758389E-2</v>
      </c>
      <c r="X30" s="27">
        <v>1138.1722862826098</v>
      </c>
      <c r="Y30" s="27">
        <v>1.6341940342656565</v>
      </c>
      <c r="Z30" s="27">
        <v>1.6652626271976021</v>
      </c>
      <c r="AA30" s="27">
        <v>1.1769612369868483</v>
      </c>
      <c r="AB30" s="27">
        <v>1.1769612369868483</v>
      </c>
      <c r="AC30" s="27">
        <v>1.1052326213863808</v>
      </c>
      <c r="AD30" s="27">
        <v>1.105232621386381</v>
      </c>
      <c r="AE30" s="27">
        <v>23.567038861100503</v>
      </c>
      <c r="AF30" s="27">
        <v>27.567038861100503</v>
      </c>
      <c r="AG30" s="27">
        <v>0.16465604743667195</v>
      </c>
      <c r="AH30" s="27">
        <v>-58.739174199890513</v>
      </c>
      <c r="AI30" s="27">
        <v>3.6168196857993338</v>
      </c>
      <c r="AJ30" s="27">
        <v>2.9552626271976021</v>
      </c>
      <c r="AK30" s="27">
        <v>54.533966020166865</v>
      </c>
      <c r="AL30" s="27">
        <v>1.6852626271976021</v>
      </c>
      <c r="AM30" s="27">
        <v>-8.9200000000001639E-2</v>
      </c>
      <c r="AN30" s="27">
        <v>-2.1416975767433882E-2</v>
      </c>
      <c r="AO30" s="27">
        <v>-0.11211717458837592</v>
      </c>
      <c r="AP30" s="27">
        <v>-0.11589682911927536</v>
      </c>
      <c r="AQ30" s="27">
        <v>-0.84800446987152045</v>
      </c>
      <c r="AR30" s="27">
        <v>17.61769125</v>
      </c>
      <c r="AS30" s="27">
        <v>-0.18764755000000016</v>
      </c>
      <c r="AT30" s="27">
        <v>26.756471870413129</v>
      </c>
      <c r="AU30" s="27">
        <v>9.7311375000000103E-2</v>
      </c>
      <c r="AV30" s="27">
        <v>-9.326036999999994E-2</v>
      </c>
      <c r="AW30" s="27">
        <v>0</v>
      </c>
      <c r="AX30" s="27">
        <v>0.10339648495815745</v>
      </c>
      <c r="AY30" s="27">
        <v>1.8769199666728607</v>
      </c>
      <c r="AZ30" s="27">
        <v>-10.454965984170309</v>
      </c>
      <c r="BA30" s="27">
        <v>1.9980376324751485</v>
      </c>
      <c r="BB30" s="27">
        <v>-0.16250456084698411</v>
      </c>
      <c r="BC30" s="27">
        <v>9.7843874424576285</v>
      </c>
      <c r="BD30" s="27">
        <v>69.092297597005981</v>
      </c>
      <c r="BE30" s="27">
        <v>438.73604013066455</v>
      </c>
      <c r="BF30" s="27">
        <v>-0.84800446987152045</v>
      </c>
      <c r="BG30" s="27">
        <v>3.6448047283702878</v>
      </c>
      <c r="BH30" s="27">
        <v>2.5559647791671578</v>
      </c>
      <c r="BI30" s="27">
        <v>14.120539275798125</v>
      </c>
      <c r="BJ30" s="27">
        <v>16.23344238111838</v>
      </c>
      <c r="BK30" s="27">
        <v>181.2534958283342</v>
      </c>
      <c r="BL30" s="27">
        <v>-0.19250456084698411</v>
      </c>
      <c r="BM30" s="27">
        <v>54.598494946507721</v>
      </c>
      <c r="BN30" s="27">
        <v>2.101434117433306</v>
      </c>
      <c r="BO30" s="27">
        <v>-5.7195620410059947E-2</v>
      </c>
      <c r="BP30" s="27">
        <v>-9.4200000000001644E-2</v>
      </c>
      <c r="BQ30" s="27">
        <v>98.66725495084161</v>
      </c>
      <c r="BR30" s="27">
        <v>1.909281088</v>
      </c>
      <c r="BS30" s="27">
        <v>8.3565965223870872E-2</v>
      </c>
      <c r="BT30" s="27">
        <v>-32.524476382024268</v>
      </c>
      <c r="BU30" s="27">
        <v>-5.1004012063635633</v>
      </c>
      <c r="BV30" s="27">
        <v>438.38604013066453</v>
      </c>
      <c r="BW30" s="27">
        <v>71.010727515739248</v>
      </c>
      <c r="BX30" s="27">
        <v>11.531313652926666</v>
      </c>
      <c r="BY30" s="27">
        <v>539.06852870782302</v>
      </c>
      <c r="BZ30" s="27">
        <v>17.542544749083518</v>
      </c>
      <c r="CA30" s="27">
        <v>355.26745691274709</v>
      </c>
      <c r="CB30" s="27">
        <v>-9.8290656836620798</v>
      </c>
      <c r="CC30" s="27">
        <v>-21.301011339569087</v>
      </c>
      <c r="CD30" s="27">
        <v>-12.005963706979392</v>
      </c>
      <c r="CE30" s="27">
        <v>-21.30101133956909</v>
      </c>
      <c r="CF30" s="27">
        <v>78.203802093442533</v>
      </c>
      <c r="CG30" s="27">
        <v>78.203802093442533</v>
      </c>
      <c r="CH30" s="27">
        <v>77.619185373232824</v>
      </c>
      <c r="CI30" s="27">
        <v>340.79779681682635</v>
      </c>
      <c r="CJ30" s="27">
        <v>78.203802093442533</v>
      </c>
      <c r="CK30" s="27">
        <v>66.781981307432574</v>
      </c>
      <c r="CL30" s="27">
        <v>509.64343333283858</v>
      </c>
      <c r="CM30" s="27">
        <v>464.64343333283858</v>
      </c>
      <c r="CN30" s="27">
        <v>17.60037982825402</v>
      </c>
      <c r="CO30" s="27">
        <v>-10.510739116421329</v>
      </c>
      <c r="CP30" s="27">
        <v>365.75281730106946</v>
      </c>
      <c r="CQ30" s="27">
        <v>7.5000000000000497</v>
      </c>
      <c r="CR30" s="27">
        <v>435.60549849059129</v>
      </c>
      <c r="CS30" s="27">
        <v>5.0777042090279858</v>
      </c>
      <c r="CT30" s="27">
        <v>10.700019712898428</v>
      </c>
      <c r="CU30" s="27">
        <v>637.15876080463977</v>
      </c>
      <c r="CV30" s="27">
        <v>19.403984364776594</v>
      </c>
      <c r="CW30" s="27">
        <v>616.60661081899275</v>
      </c>
      <c r="CX30" s="27">
        <v>-9.4200000000001644E-2</v>
      </c>
      <c r="CY30" s="27">
        <v>1.5458652845085659</v>
      </c>
      <c r="CZ30" s="27">
        <v>-8.5730999999999988E-2</v>
      </c>
      <c r="DA30" s="27">
        <v>1.575262627197602</v>
      </c>
      <c r="DB30" s="27">
        <v>2.1131299517355688</v>
      </c>
      <c r="DC30" s="27">
        <v>3.2199903999999875</v>
      </c>
      <c r="DD30" s="27">
        <v>3.1500586000000301</v>
      </c>
      <c r="DE30" s="27">
        <v>2.0014341174333059</v>
      </c>
      <c r="DF30" s="27">
        <v>-0.2269924999999991</v>
      </c>
      <c r="DG30" s="27">
        <v>3.1500585999999986</v>
      </c>
      <c r="DH30" s="27">
        <v>3.1198896000000098</v>
      </c>
      <c r="DI30" s="27">
        <v>36.140756590320393</v>
      </c>
      <c r="DJ30" s="27">
        <v>36.193462696436143</v>
      </c>
      <c r="DK30" s="27">
        <v>361.93462696436154</v>
      </c>
      <c r="DL30" s="27">
        <v>208.72125965348172</v>
      </c>
      <c r="DM30" s="27">
        <v>36.638889696170594</v>
      </c>
      <c r="DN30" s="27">
        <v>590.15525392077495</v>
      </c>
      <c r="DO30" s="27">
        <v>-11.388439652682445</v>
      </c>
      <c r="DP30" s="27">
        <v>376.81960125410365</v>
      </c>
      <c r="DQ30" s="27">
        <v>350.61020421889117</v>
      </c>
      <c r="DR30" s="27">
        <v>565.9095561615494</v>
      </c>
      <c r="DS30" s="27">
        <v>638.01224075319465</v>
      </c>
      <c r="DT30" s="27">
        <v>637.15876080463988</v>
      </c>
      <c r="DU30" s="27">
        <v>621.68229036784771</v>
      </c>
      <c r="DV30" s="27">
        <v>670.31499570247149</v>
      </c>
      <c r="DW30" s="27">
        <v>8.3782359352065647</v>
      </c>
      <c r="DX30" s="27">
        <v>7.3735999999999944</v>
      </c>
      <c r="DY30" s="27">
        <v>18.705096608563952</v>
      </c>
      <c r="DZ30" s="27">
        <v>0.58190360511748518</v>
      </c>
      <c r="EA30" s="27">
        <v>686.31499570247149</v>
      </c>
      <c r="EB30" s="27">
        <v>23.756471870413129</v>
      </c>
      <c r="EC30" s="27">
        <v>20.323819773600494</v>
      </c>
      <c r="ED30" s="27">
        <v>10.138467982804702</v>
      </c>
      <c r="EE30" s="27">
        <v>-32.669530699999989</v>
      </c>
      <c r="EF30" s="27">
        <v>0.18435980961116416</v>
      </c>
      <c r="EG30" s="27">
        <v>17.643014491968206</v>
      </c>
      <c r="EH30" s="27">
        <v>5.2373175129349763</v>
      </c>
      <c r="EI30" s="27">
        <v>5.6106675198078308</v>
      </c>
      <c r="EJ30" s="27">
        <v>-65.339061399999977</v>
      </c>
      <c r="EK30" s="27">
        <v>12.013811476617686</v>
      </c>
      <c r="EL30" s="27">
        <v>22.003307531247451</v>
      </c>
      <c r="EM30" s="27">
        <v>-6.3911054092209412</v>
      </c>
      <c r="EN30" s="27">
        <v>396.66869044703844</v>
      </c>
      <c r="EO30" s="27">
        <v>2.8360802516051327</v>
      </c>
      <c r="EP30" s="27">
        <v>570.04492912300952</v>
      </c>
      <c r="EQ30" s="27">
        <v>585.76048748500261</v>
      </c>
      <c r="ER30" s="27">
        <v>2.1606126446646363</v>
      </c>
      <c r="ES30" s="27">
        <v>573.49146881209219</v>
      </c>
      <c r="ET30" s="27">
        <v>20.536402603222186</v>
      </c>
      <c r="EU30" s="27">
        <v>641.16703469171398</v>
      </c>
      <c r="EV30" s="27">
        <v>641.16703469171398</v>
      </c>
      <c r="EW30" s="27">
        <v>10.656524102582271</v>
      </c>
      <c r="EX30" s="27">
        <v>-6.5589967993861302</v>
      </c>
      <c r="EY30" s="27">
        <v>520.96261588391803</v>
      </c>
      <c r="EZ30" s="27">
        <v>-6.6016893503041052</v>
      </c>
      <c r="FA30" s="27">
        <v>486.64230879476412</v>
      </c>
      <c r="FB30" s="27">
        <v>563.54605544452272</v>
      </c>
      <c r="FC30" s="27">
        <v>-16.093260369999999</v>
      </c>
      <c r="FD30" s="27">
        <v>-73.339061399999977</v>
      </c>
      <c r="FE30" s="27">
        <v>9875.3260671288754</v>
      </c>
      <c r="FF30" s="27">
        <v>153.49422608012338</v>
      </c>
      <c r="FG30" s="27">
        <v>11.773777562962389</v>
      </c>
      <c r="FH30" s="27">
        <v>711.65499775390629</v>
      </c>
      <c r="FI30" s="27">
        <v>15.25</v>
      </c>
      <c r="FJ30" s="27">
        <v>13.991060754576198</v>
      </c>
      <c r="FK30" s="27">
        <v>16.638467982804702</v>
      </c>
      <c r="FL30" s="27">
        <v>4.1499999999999932</v>
      </c>
      <c r="FM30" s="27">
        <v>-4.0344619878766652</v>
      </c>
      <c r="FN30" s="27">
        <v>64.046681776040927</v>
      </c>
      <c r="FO30" s="27">
        <v>6.3086371393987317</v>
      </c>
      <c r="FP30" s="27">
        <v>3.1499999999999932</v>
      </c>
      <c r="FQ30" s="27">
        <v>59.889073791217349</v>
      </c>
      <c r="FR30" s="27">
        <v>5.25</v>
      </c>
      <c r="FS30" s="27">
        <v>1.7500000000000036E-2</v>
      </c>
      <c r="FT30" s="27">
        <v>-0.13465604743667195</v>
      </c>
      <c r="FU30" s="27">
        <v>1.7752626271976022</v>
      </c>
      <c r="FV30" s="27">
        <v>2.0700000000000003</v>
      </c>
      <c r="FW30" s="27">
        <v>1.095953822458797</v>
      </c>
      <c r="FX30" s="27">
        <v>-11.388439652682445</v>
      </c>
      <c r="FY30" s="27">
        <v>1.8252626271976022</v>
      </c>
      <c r="FZ30" s="27">
        <v>-6.6537484527683238E-2</v>
      </c>
      <c r="GA30" s="27">
        <v>2.1969896022143516</v>
      </c>
      <c r="GB30" s="27">
        <v>-3.9466901980336644</v>
      </c>
      <c r="GC30" s="27">
        <v>25.578100491593862</v>
      </c>
      <c r="GD30" s="27">
        <v>51.505948770531894</v>
      </c>
      <c r="GE30" s="27">
        <v>0.17440611399999992</v>
      </c>
      <c r="GF30" s="27">
        <v>451.63472425159625</v>
      </c>
      <c r="GG30" s="27">
        <v>63.570325207957893</v>
      </c>
      <c r="GH30" s="27">
        <v>451.23472425159628</v>
      </c>
      <c r="GI30" s="27">
        <v>2.4483932478283159</v>
      </c>
      <c r="GJ30" s="27">
        <v>25.577939851287404</v>
      </c>
      <c r="GK30" s="27">
        <v>6.8140711044383755</v>
      </c>
      <c r="GL30" s="27">
        <v>-3.9752028812713634E-2</v>
      </c>
      <c r="GM30" s="27">
        <v>-8.8459983336430376E-3</v>
      </c>
      <c r="GN30" s="27">
        <v>1.7308557268899165</v>
      </c>
      <c r="GO30" s="27">
        <v>306.16581579931614</v>
      </c>
      <c r="GP30" s="27">
        <v>5.25</v>
      </c>
      <c r="GQ30" s="27">
        <v>0.17888233419771216</v>
      </c>
      <c r="GR30" s="27">
        <v>627.75257877439753</v>
      </c>
      <c r="GS30" s="27">
        <v>29.417220306400367</v>
      </c>
      <c r="GT30" s="27">
        <v>1.3500000350177234E-2</v>
      </c>
      <c r="GU30" s="27">
        <v>0.17440611352145671</v>
      </c>
      <c r="GV30" s="27">
        <v>-73.339061399999977</v>
      </c>
      <c r="GW30" s="27">
        <v>0.20033300395672862</v>
      </c>
      <c r="GX30" s="27">
        <v>10.927085488404172</v>
      </c>
      <c r="GY30" s="27">
        <v>11.726724396634637</v>
      </c>
      <c r="GZ30" s="27">
        <v>0.37172697501674934</v>
      </c>
      <c r="HA30" s="27">
        <v>0.46172697501674931</v>
      </c>
      <c r="HB30" s="27">
        <v>14.759635164281516</v>
      </c>
      <c r="HC30" s="27">
        <v>0.15206816692467973</v>
      </c>
      <c r="HD30" s="27">
        <v>0.15206816692467973</v>
      </c>
      <c r="HE30" s="27">
        <v>2.1769199666728607</v>
      </c>
      <c r="HF30" s="27">
        <v>2.1769199666728606E-2</v>
      </c>
      <c r="HG30" s="27">
        <v>-0.10884599833364304</v>
      </c>
      <c r="HH30" s="27">
        <v>-9.8845998333643048E-2</v>
      </c>
      <c r="HI30" s="27">
        <v>-8.5731000901758392E-2</v>
      </c>
      <c r="HJ30" s="27">
        <v>2.3092741221802702</v>
      </c>
      <c r="HK30" s="27">
        <v>-4.4300000000000256E-2</v>
      </c>
      <c r="HL30" s="27">
        <v>7.5700000000000073E-2</v>
      </c>
      <c r="HM30" s="27">
        <v>25.6882819364256</v>
      </c>
      <c r="HN30" s="27">
        <v>25.564886838751974</v>
      </c>
      <c r="HO30" s="27">
        <v>628.34257877439757</v>
      </c>
      <c r="HP30" s="27">
        <v>1230.4900824809515</v>
      </c>
      <c r="HQ30" s="27">
        <v>1300.3928993980633</v>
      </c>
      <c r="HR30" s="27">
        <v>613.08954458033861</v>
      </c>
      <c r="HS30" s="27">
        <v>615.08954458033861</v>
      </c>
      <c r="HT30" s="27">
        <v>669.61072886554541</v>
      </c>
      <c r="HU30" s="27">
        <v>675.01083999999992</v>
      </c>
      <c r="HV30" s="27">
        <v>626.31499570247149</v>
      </c>
      <c r="HW30" s="27">
        <v>-4.632705334623779</v>
      </c>
      <c r="HX30" s="27">
        <v>1.0499999999999934</v>
      </c>
      <c r="HY30" s="27">
        <v>-62.739174199890513</v>
      </c>
      <c r="HZ30" s="27">
        <v>585.49135545361742</v>
      </c>
      <c r="IA30" s="27">
        <v>595.16101743043032</v>
      </c>
      <c r="IB30" s="27">
        <v>6.4389201473063178</v>
      </c>
      <c r="IC30" s="27">
        <v>5.3484230811690381</v>
      </c>
      <c r="ID30" s="27">
        <v>73.742894939587828</v>
      </c>
      <c r="IE30" s="27">
        <v>590.15525392077473</v>
      </c>
      <c r="IF30" s="27">
        <v>79.654613537884927</v>
      </c>
      <c r="IG30" s="27">
        <v>0.22729743239026198</v>
      </c>
      <c r="IH30" s="27">
        <v>439.40133636017117</v>
      </c>
      <c r="II30" s="27">
        <v>-10.549135811956489</v>
      </c>
      <c r="IJ30" s="27">
        <v>376.81960125410365</v>
      </c>
      <c r="IK30" s="27">
        <v>17.044833085687706</v>
      </c>
      <c r="IL30" s="27">
        <v>389.24816607841535</v>
      </c>
      <c r="IM30" s="27">
        <v>376.81960125410365</v>
      </c>
      <c r="IN30" s="27">
        <v>-31.369587099945257</v>
      </c>
      <c r="IO30" s="27">
        <v>-29.369587099945257</v>
      </c>
      <c r="IP30" s="27">
        <v>378.82561468370506</v>
      </c>
      <c r="IQ30" s="27">
        <v>-1.9771526032001669</v>
      </c>
      <c r="IR30" s="27">
        <v>407.21782625899493</v>
      </c>
      <c r="IS30" s="27">
        <v>29.671294822418904</v>
      </c>
      <c r="IT30" s="27">
        <v>22.003307531247415</v>
      </c>
      <c r="IU30" s="27">
        <v>-9.3522739364638952</v>
      </c>
      <c r="IV30" s="27">
        <v>-9.5013151249345906</v>
      </c>
      <c r="IW30" s="27">
        <v>365.75281730106946</v>
      </c>
      <c r="IX30" s="27">
        <v>353.82305914503263</v>
      </c>
      <c r="IY30" s="27">
        <v>-3.2501699999999762</v>
      </c>
      <c r="IZ30" s="27">
        <v>-39.466901980336644</v>
      </c>
      <c r="JA30" s="27">
        <v>1.4062107530654906</v>
      </c>
      <c r="JB30" s="27">
        <v>2.9740115677219103</v>
      </c>
      <c r="JC30" s="27">
        <v>16.756471870413129</v>
      </c>
      <c r="JD30" s="27">
        <v>16.584841195785202</v>
      </c>
      <c r="JE30" s="27">
        <v>-5.0696392106239507</v>
      </c>
      <c r="JF30" s="27">
        <v>189.34175867318081</v>
      </c>
      <c r="JG30" s="27">
        <v>627.51401517275917</v>
      </c>
      <c r="JH30" s="27">
        <v>628.03961596459351</v>
      </c>
      <c r="JI30" s="27">
        <v>614.3108321616337</v>
      </c>
      <c r="JJ30" s="27">
        <v>608.28611227655756</v>
      </c>
      <c r="JK30" s="27">
        <v>543.76048748500261</v>
      </c>
      <c r="JL30" s="27">
        <v>618.49599772386978</v>
      </c>
      <c r="JM30" s="27">
        <v>3.3803607893760486</v>
      </c>
      <c r="JN30" s="27">
        <v>18.323819773600494</v>
      </c>
      <c r="JO30" s="27">
        <v>625.31487914799652</v>
      </c>
      <c r="JP30" s="27">
        <v>18.567141602479342</v>
      </c>
      <c r="JQ30" s="27">
        <v>18.567141602479342</v>
      </c>
      <c r="JR30" s="27">
        <v>587.91584822262894</v>
      </c>
      <c r="JS30" s="27">
        <v>2093.3246471561029</v>
      </c>
      <c r="JT30" s="27">
        <v>1469.9949147529126</v>
      </c>
      <c r="JU30" s="27">
        <v>673.91295032350013</v>
      </c>
      <c r="JV30" s="27">
        <v>674.44142205292599</v>
      </c>
      <c r="JW30" s="27">
        <v>28.542544749083518</v>
      </c>
      <c r="JX30" s="27">
        <v>51.970178280713057</v>
      </c>
      <c r="JY30" s="27">
        <v>23.542544749083518</v>
      </c>
      <c r="JZ30" s="27">
        <v>-0.49999999999999806</v>
      </c>
      <c r="KA30" s="27">
        <v>51.465948770531895</v>
      </c>
      <c r="KB30" s="27">
        <v>-33.907539322591532</v>
      </c>
      <c r="KC30" s="27">
        <v>18.567038861100503</v>
      </c>
      <c r="KD30" s="27">
        <v>201.26598844913613</v>
      </c>
      <c r="KE30" s="27">
        <v>18.567038861100503</v>
      </c>
      <c r="KF30" s="27">
        <v>-196.02308098602288</v>
      </c>
      <c r="KG30" s="27">
        <v>68.266877779346018</v>
      </c>
      <c r="KH30" s="27">
        <v>47.830369806518526</v>
      </c>
      <c r="KI30" s="27">
        <v>0.84483671492069112</v>
      </c>
      <c r="KJ30" s="27">
        <v>0.58149417803278347</v>
      </c>
      <c r="KK30" s="27">
        <v>306.26581579931616</v>
      </c>
      <c r="KL30" s="27">
        <v>279.22854586225151</v>
      </c>
      <c r="KM30" s="27">
        <v>369.57670411362557</v>
      </c>
      <c r="KN30" s="27">
        <v>506.01083999999992</v>
      </c>
      <c r="KO30" s="27">
        <v>808.29325337848968</v>
      </c>
      <c r="KP30" s="27">
        <v>1443.7702857964241</v>
      </c>
      <c r="KQ30" s="27">
        <v>47.095110251849555</v>
      </c>
      <c r="KR30" s="27">
        <v>48.625701335034663</v>
      </c>
      <c r="KS30" s="27">
        <v>-6.2739174199890515</v>
      </c>
      <c r="KT30" s="27">
        <v>-8.3819920878103442</v>
      </c>
      <c r="KU30" s="27">
        <v>-8.3819920878103442</v>
      </c>
      <c r="KV30" s="27">
        <v>378.31889629712532</v>
      </c>
      <c r="KW30" s="27">
        <v>-6.2739174199890515</v>
      </c>
      <c r="KX30" s="27">
        <v>-5.90214771457007</v>
      </c>
      <c r="KY30" s="27">
        <v>22.729743239026199</v>
      </c>
      <c r="KZ30" s="27">
        <v>14.78459821406064</v>
      </c>
      <c r="LA30" s="27">
        <v>350.61020421889117</v>
      </c>
      <c r="LB30" s="27">
        <v>364.25748895759762</v>
      </c>
      <c r="LC30" s="27">
        <v>9.6715757455671429</v>
      </c>
      <c r="LD30" s="27">
        <v>-7.987568177319444</v>
      </c>
      <c r="LE30" s="27">
        <v>-17.842529327941545</v>
      </c>
      <c r="LF30" s="27">
        <v>82.167690369601928</v>
      </c>
      <c r="LG30" s="27">
        <v>16.638467982804702</v>
      </c>
      <c r="LH30" s="27">
        <v>9.1462107530654908</v>
      </c>
      <c r="LI30" s="27">
        <v>16.256471870413129</v>
      </c>
      <c r="LJ30" s="27">
        <v>16.434591314915849</v>
      </c>
      <c r="LK30" s="27">
        <v>29.571294822418903</v>
      </c>
      <c r="LL30" s="27">
        <v>570.04492912300952</v>
      </c>
      <c r="LM30" s="27">
        <v>-0.28069919792255238</v>
      </c>
      <c r="LN30" s="27">
        <v>98.66725495084161</v>
      </c>
      <c r="LO30" s="27">
        <v>5.9594812405320639</v>
      </c>
      <c r="LP30" s="27">
        <v>5.9594812405320639</v>
      </c>
      <c r="LQ30" s="27">
        <v>30.806995074002078</v>
      </c>
      <c r="LR30" s="27">
        <v>-148.85511499099732</v>
      </c>
      <c r="LS30" s="27">
        <v>7.5586574848968496E-2</v>
      </c>
      <c r="LT30" s="27">
        <v>23.729743239026199</v>
      </c>
      <c r="LU30" s="27">
        <v>5.1389665433078964</v>
      </c>
      <c r="LV30" s="28">
        <v>8.3621035431512087</v>
      </c>
      <c r="LW30" s="28">
        <v>3.3003607893760485</v>
      </c>
      <c r="LX30" s="28">
        <v>8.5356224176446904</v>
      </c>
      <c r="LY30" s="28">
        <v>3.8292107530654906</v>
      </c>
      <c r="LZ30" s="28">
        <v>1.0000000000000002</v>
      </c>
      <c r="MA30" s="28">
        <v>384.79779681682635</v>
      </c>
      <c r="MB30" s="28">
        <v>57.538382209012369</v>
      </c>
      <c r="MC30" s="28">
        <v>0.99660672186638</v>
      </c>
      <c r="MD30" s="28">
        <v>453.23107521197556</v>
      </c>
      <c r="ME30" s="28">
        <v>82.43141742135137</v>
      </c>
      <c r="MF30" s="28">
        <v>82.167690369601928</v>
      </c>
      <c r="MG30" s="28">
        <v>5.7862107530654905</v>
      </c>
      <c r="MH30" s="28">
        <v>-24.826818221845549</v>
      </c>
      <c r="MI30" s="28">
        <v>81.324901301431822</v>
      </c>
      <c r="MJ30" s="28">
        <v>0.73836262869313318</v>
      </c>
      <c r="MK30" s="28">
        <v>70.798923343787521</v>
      </c>
      <c r="ML30" s="28">
        <v>73.70443449953649</v>
      </c>
      <c r="MM30" s="28">
        <v>73.705068583625817</v>
      </c>
      <c r="MN30" s="28">
        <v>553.76048748500261</v>
      </c>
      <c r="MO30" s="28">
        <v>642.30955952556235</v>
      </c>
      <c r="MP30" s="28">
        <v>17.502911325169062</v>
      </c>
      <c r="MQ30" s="28">
        <v>-1.2087589332653681</v>
      </c>
      <c r="MR30" s="28">
        <v>15.761827916232155</v>
      </c>
      <c r="MS30" s="28">
        <v>64.627494191364136</v>
      </c>
      <c r="MT30" s="28">
        <v>33.098332439745391</v>
      </c>
      <c r="MU30" s="28">
        <v>8.8429046973200143E-2</v>
      </c>
      <c r="MV30" s="28">
        <v>1.7952626271976022</v>
      </c>
      <c r="MW30" s="28">
        <v>39.466901980336644</v>
      </c>
      <c r="MX30" s="28">
        <v>2.1714341174333058</v>
      </c>
      <c r="MY30" s="28">
        <v>0.11500000208616235</v>
      </c>
      <c r="MZ30" s="28">
        <v>1.9180376324751485</v>
      </c>
      <c r="NA30" s="28">
        <v>1.4507726311508349E-2</v>
      </c>
      <c r="NB30" s="28">
        <v>66.793004443674448</v>
      </c>
      <c r="NC30" s="28">
        <v>55.390944049337548</v>
      </c>
      <c r="ND30" s="28">
        <v>0.78293968824999638</v>
      </c>
      <c r="NE30" s="28">
        <v>11.209664342725485</v>
      </c>
    </row>
    <row r="31" spans="1:369" x14ac:dyDescent="0.25">
      <c r="A31" s="1"/>
      <c r="B31" s="26">
        <v>46447</v>
      </c>
      <c r="C31" s="27">
        <v>24.781571605384919</v>
      </c>
      <c r="D31" s="27">
        <v>26.573735376740384</v>
      </c>
      <c r="E31" s="27">
        <v>43.324045064160451</v>
      </c>
      <c r="F31" s="27">
        <v>43.324045064160451</v>
      </c>
      <c r="G31" s="27">
        <v>25.23585928513922</v>
      </c>
      <c r="H31" s="27">
        <v>16.219847405768068</v>
      </c>
      <c r="I31" s="27">
        <v>38.983513252960691</v>
      </c>
      <c r="J31" s="27">
        <v>170.04577562013552</v>
      </c>
      <c r="K31" s="27">
        <v>175.78861673926232</v>
      </c>
      <c r="L31" s="27">
        <v>25.608184571656807</v>
      </c>
      <c r="M31" s="27">
        <v>34.929367204924759</v>
      </c>
      <c r="N31" s="27">
        <v>25.508028012397205</v>
      </c>
      <c r="O31" s="27">
        <v>24.083598840610886</v>
      </c>
      <c r="P31" s="27">
        <v>24.083598840610886</v>
      </c>
      <c r="Q31" s="27">
        <v>2.3142567866708208</v>
      </c>
      <c r="R31" s="27">
        <v>2.5975295471447883</v>
      </c>
      <c r="S31" s="27">
        <v>3.349980000000004</v>
      </c>
      <c r="T31" s="27">
        <v>4.0498866000000069</v>
      </c>
      <c r="U31" s="27">
        <v>-10.378846654536055</v>
      </c>
      <c r="V31" s="27">
        <v>-6.9007154272789011</v>
      </c>
      <c r="W31" s="27">
        <v>1.5345499635487911E-2</v>
      </c>
      <c r="X31" s="27">
        <v>1139.9443970895277</v>
      </c>
      <c r="Y31" s="27">
        <v>1.8056069809228195</v>
      </c>
      <c r="Z31" s="27">
        <v>1.6801014123461293</v>
      </c>
      <c r="AA31" s="27">
        <v>1.1769612369868483</v>
      </c>
      <c r="AB31" s="27">
        <v>1.1769612369868483</v>
      </c>
      <c r="AC31" s="27">
        <v>1.1053004541074674</v>
      </c>
      <c r="AD31" s="27">
        <v>1.1053004541074674</v>
      </c>
      <c r="AE31" s="27">
        <v>23.455444148465489</v>
      </c>
      <c r="AF31" s="27">
        <v>27.455444148465489</v>
      </c>
      <c r="AG31" s="27">
        <v>0.16366508727110771</v>
      </c>
      <c r="AH31" s="27">
        <v>-57.775859487401007</v>
      </c>
      <c r="AI31" s="27">
        <v>3.6308773580018903</v>
      </c>
      <c r="AJ31" s="27">
        <v>2.9701014123461293</v>
      </c>
      <c r="AK31" s="27">
        <v>54.736747141179151</v>
      </c>
      <c r="AL31" s="27">
        <v>1.7001014123461293</v>
      </c>
      <c r="AM31" s="27">
        <v>-0.12543000000000229</v>
      </c>
      <c r="AN31" s="27">
        <v>-2.1416975767433882E-2</v>
      </c>
      <c r="AO31" s="27">
        <v>-0.22110942604321518</v>
      </c>
      <c r="AP31" s="27">
        <v>-0.23046676290200077</v>
      </c>
      <c r="AQ31" s="27">
        <v>-0.89998750925064019</v>
      </c>
      <c r="AR31" s="27">
        <v>16.819008750000002</v>
      </c>
      <c r="AS31" s="27">
        <v>-0.18348120000000018</v>
      </c>
      <c r="AT31" s="27">
        <v>26.826161710272135</v>
      </c>
      <c r="AU31" s="27">
        <v>0.10258650000000014</v>
      </c>
      <c r="AV31" s="27">
        <v>-7.9940489999999961E-2</v>
      </c>
      <c r="AW31" s="27">
        <v>-5.4873440274349546E-2</v>
      </c>
      <c r="AX31" s="27">
        <v>0.11128509387957197</v>
      </c>
      <c r="AY31" s="27">
        <v>1.8629462405899357</v>
      </c>
      <c r="AZ31" s="27">
        <v>-10.393219938818351</v>
      </c>
      <c r="BA31" s="27">
        <v>1.9776503274751487</v>
      </c>
      <c r="BB31" s="27">
        <v>-0.16000696083396646</v>
      </c>
      <c r="BC31" s="27">
        <v>9.6049338570418019</v>
      </c>
      <c r="BD31" s="27">
        <v>69.040561948160104</v>
      </c>
      <c r="BE31" s="27">
        <v>438.40751879764105</v>
      </c>
      <c r="BF31" s="27">
        <v>-0.89998750925064019</v>
      </c>
      <c r="BG31" s="27">
        <v>3.5348864374577857</v>
      </c>
      <c r="BH31" s="27">
        <v>2.5964373907233309</v>
      </c>
      <c r="BI31" s="27">
        <v>13.868414117143905</v>
      </c>
      <c r="BJ31" s="27">
        <v>16.492034578259712</v>
      </c>
      <c r="BK31" s="27">
        <v>183.360579628588</v>
      </c>
      <c r="BL31" s="27">
        <v>-0.19000696083396645</v>
      </c>
      <c r="BM31" s="27">
        <v>54.719552397219339</v>
      </c>
      <c r="BN31" s="27">
        <v>2.0889354213547207</v>
      </c>
      <c r="BO31" s="27">
        <v>-3.1388918419897202E-2</v>
      </c>
      <c r="BP31" s="27">
        <v>-0.13043000000000229</v>
      </c>
      <c r="BQ31" s="27">
        <v>97.05139412370491</v>
      </c>
      <c r="BR31" s="27">
        <v>1.9233801600000002</v>
      </c>
      <c r="BS31" s="27">
        <v>-9.9261033961711209E-2</v>
      </c>
      <c r="BT31" s="27">
        <v>-42.467708847540123</v>
      </c>
      <c r="BU31" s="27">
        <v>-5.3024755780636488</v>
      </c>
      <c r="BV31" s="27">
        <v>438.05751879764102</v>
      </c>
      <c r="BW31" s="27">
        <v>71.013660356778431</v>
      </c>
      <c r="BX31" s="27">
        <v>11.400006642740793</v>
      </c>
      <c r="BY31" s="27">
        <v>537.84034929511392</v>
      </c>
      <c r="BZ31" s="27">
        <v>17.536297119822706</v>
      </c>
      <c r="CA31" s="27">
        <v>354.53957004541479</v>
      </c>
      <c r="CB31" s="27">
        <v>-9.9301088593572562</v>
      </c>
      <c r="CC31" s="27">
        <v>-21.301011339569087</v>
      </c>
      <c r="CD31" s="27">
        <v>-12.101339239275356</v>
      </c>
      <c r="CE31" s="27">
        <v>-21.30101133956909</v>
      </c>
      <c r="CF31" s="27">
        <v>78.001872180149505</v>
      </c>
      <c r="CG31" s="27">
        <v>78.001872180149505</v>
      </c>
      <c r="CH31" s="27">
        <v>77.743399571667723</v>
      </c>
      <c r="CI31" s="27">
        <v>340.06889609579912</v>
      </c>
      <c r="CJ31" s="27">
        <v>78.001872180149505</v>
      </c>
      <c r="CK31" s="27">
        <v>66.884224606801723</v>
      </c>
      <c r="CL31" s="27">
        <v>508.43440210096259</v>
      </c>
      <c r="CM31" s="27">
        <v>463.43440210096259</v>
      </c>
      <c r="CN31" s="27">
        <v>17.724336130297896</v>
      </c>
      <c r="CO31" s="27">
        <v>-10.450481839683912</v>
      </c>
      <c r="CP31" s="27">
        <v>367.21967446549223</v>
      </c>
      <c r="CQ31" s="27">
        <v>7.5000000000000497</v>
      </c>
      <c r="CR31" s="27">
        <v>434.31243164654296</v>
      </c>
      <c r="CS31" s="27">
        <v>5.0739497090690637</v>
      </c>
      <c r="CT31" s="27">
        <v>10.60396590481386</v>
      </c>
      <c r="CU31" s="27">
        <v>636.7933549316848</v>
      </c>
      <c r="CV31" s="27">
        <v>18.800035422583729</v>
      </c>
      <c r="CW31" s="27">
        <v>616.25299145321378</v>
      </c>
      <c r="CX31" s="27">
        <v>-0.13043000000000229</v>
      </c>
      <c r="CY31" s="27">
        <v>1.5654866839033046</v>
      </c>
      <c r="CZ31" s="27">
        <v>-3.4654499999999998E-2</v>
      </c>
      <c r="DA31" s="27">
        <v>1.5901014123461292</v>
      </c>
      <c r="DB31" s="27">
        <v>2.1272420759960626</v>
      </c>
      <c r="DC31" s="27">
        <v>3.2199903999999875</v>
      </c>
      <c r="DD31" s="27">
        <v>3.1500586000000301</v>
      </c>
      <c r="DE31" s="27">
        <v>1.9889354213547206</v>
      </c>
      <c r="DF31" s="27">
        <v>-9.1757499999999617E-2</v>
      </c>
      <c r="DG31" s="27">
        <v>3.1500585999999986</v>
      </c>
      <c r="DH31" s="27">
        <v>3.1198896000000098</v>
      </c>
      <c r="DI31" s="27">
        <v>36.010736031999151</v>
      </c>
      <c r="DJ31" s="27">
        <v>36.062616677449228</v>
      </c>
      <c r="DK31" s="27">
        <v>360.62616677449233</v>
      </c>
      <c r="DL31" s="27">
        <v>207.73474525246468</v>
      </c>
      <c r="DM31" s="27">
        <v>36.507090346695222</v>
      </c>
      <c r="DN31" s="27">
        <v>596.68434488379864</v>
      </c>
      <c r="DO31" s="27">
        <v>-11.468646379990124</v>
      </c>
      <c r="DP31" s="27">
        <v>377.1054866941916</v>
      </c>
      <c r="DQ31" s="27">
        <v>352.07940023189065</v>
      </c>
      <c r="DR31" s="27">
        <v>565.62831634040879</v>
      </c>
      <c r="DS31" s="27">
        <v>637.62930768239744</v>
      </c>
      <c r="DT31" s="27">
        <v>636.7933549316848</v>
      </c>
      <c r="DU31" s="27">
        <v>616.36745472762072</v>
      </c>
      <c r="DV31" s="27">
        <v>669.93840848448997</v>
      </c>
      <c r="DW31" s="27">
        <v>8.4130808551360676</v>
      </c>
      <c r="DX31" s="27">
        <v>7.0047999999999959</v>
      </c>
      <c r="DY31" s="27">
        <v>18.592672118236841</v>
      </c>
      <c r="DZ31" s="27">
        <v>0.57680104208188132</v>
      </c>
      <c r="EA31" s="27">
        <v>685.93840848448997</v>
      </c>
      <c r="EB31" s="27">
        <v>23.826161710272135</v>
      </c>
      <c r="EC31" s="27">
        <v>20.212729109002471</v>
      </c>
      <c r="ED31" s="27">
        <v>10.219847405768068</v>
      </c>
      <c r="EE31" s="27">
        <v>-37.795909099999989</v>
      </c>
      <c r="EF31" s="27">
        <v>0.1855977320292973</v>
      </c>
      <c r="EG31" s="27">
        <v>17.452791905338056</v>
      </c>
      <c r="EH31" s="27">
        <v>5.9560059932955731</v>
      </c>
      <c r="EI31" s="27">
        <v>6.4250839691150894</v>
      </c>
      <c r="EJ31" s="27">
        <v>-75.591818199999977</v>
      </c>
      <c r="EK31" s="27">
        <v>12.013811476617686</v>
      </c>
      <c r="EL31" s="27">
        <v>21.020648794714543</v>
      </c>
      <c r="EM31" s="27">
        <v>-6.4120490103394658</v>
      </c>
      <c r="EN31" s="27">
        <v>396.92989829101936</v>
      </c>
      <c r="EO31" s="27">
        <v>2.8360802516051327</v>
      </c>
      <c r="EP31" s="27">
        <v>574.20713480215193</v>
      </c>
      <c r="EQ31" s="27">
        <v>592.08173888576403</v>
      </c>
      <c r="ER31" s="27">
        <v>2.1606126446646363</v>
      </c>
      <c r="ES31" s="27">
        <v>583.46807942990154</v>
      </c>
      <c r="ET31" s="27">
        <v>20.424984633053285</v>
      </c>
      <c r="EU31" s="27">
        <v>638.85738608351619</v>
      </c>
      <c r="EV31" s="27">
        <v>638.85738608351619</v>
      </c>
      <c r="EW31" s="27">
        <v>10.559786622014235</v>
      </c>
      <c r="EX31" s="27">
        <v>-6.7632484141319207</v>
      </c>
      <c r="EY31" s="27">
        <v>519.71069472323768</v>
      </c>
      <c r="EZ31" s="27">
        <v>-6.8062315824479418</v>
      </c>
      <c r="FA31" s="27">
        <v>482.87445519463222</v>
      </c>
      <c r="FB31" s="27">
        <v>567.79489122471171</v>
      </c>
      <c r="FC31" s="27">
        <v>-16.079940489999998</v>
      </c>
      <c r="FD31" s="27">
        <v>-83.591818199999977</v>
      </c>
      <c r="FE31" s="27">
        <v>9914.9312105682911</v>
      </c>
      <c r="FF31" s="27">
        <v>151.83928957644108</v>
      </c>
      <c r="FG31" s="27">
        <v>11.771823867853694</v>
      </c>
      <c r="FH31" s="27">
        <v>711.15624074707034</v>
      </c>
      <c r="FI31" s="27">
        <v>15.25</v>
      </c>
      <c r="FJ31" s="27">
        <v>14.000556710435824</v>
      </c>
      <c r="FK31" s="27">
        <v>16.719847405768068</v>
      </c>
      <c r="FL31" s="27">
        <v>4.1499999999999932</v>
      </c>
      <c r="FM31" s="27">
        <v>-4.0961181049597437</v>
      </c>
      <c r="FN31" s="27">
        <v>64.042921419124312</v>
      </c>
      <c r="FO31" s="27">
        <v>6.1108109822973953</v>
      </c>
      <c r="FP31" s="27">
        <v>3.1499999999999932</v>
      </c>
      <c r="FQ31" s="27">
        <v>59.88737809097951</v>
      </c>
      <c r="FR31" s="27">
        <v>5.25</v>
      </c>
      <c r="FS31" s="27">
        <v>1.7500000000000036E-2</v>
      </c>
      <c r="FT31" s="27">
        <v>-0.13366508727110771</v>
      </c>
      <c r="FU31" s="27">
        <v>1.7901014123461294</v>
      </c>
      <c r="FV31" s="27">
        <v>2.0700000000000003</v>
      </c>
      <c r="FW31" s="27">
        <v>1.095953822458797</v>
      </c>
      <c r="FX31" s="27">
        <v>-11.468646379990124</v>
      </c>
      <c r="FY31" s="27">
        <v>1.8401014123461295</v>
      </c>
      <c r="FZ31" s="27">
        <v>-0.10411639549414331</v>
      </c>
      <c r="GA31" s="27">
        <v>2.1901586941520241</v>
      </c>
      <c r="GB31" s="27">
        <v>-3.882055764948197</v>
      </c>
      <c r="GC31" s="27">
        <v>25.01491281862452</v>
      </c>
      <c r="GD31" s="27">
        <v>51.4880750653166</v>
      </c>
      <c r="GE31" s="27">
        <v>0.16369960999999991</v>
      </c>
      <c r="GF31" s="27">
        <v>451.29654450778804</v>
      </c>
      <c r="GG31" s="27">
        <v>63.483848681201643</v>
      </c>
      <c r="GH31" s="27">
        <v>450.89654450778806</v>
      </c>
      <c r="GI31" s="27">
        <v>2.411440242026524</v>
      </c>
      <c r="GJ31" s="27">
        <v>25.014755715353207</v>
      </c>
      <c r="GK31" s="27">
        <v>6.6155243581779626</v>
      </c>
      <c r="GL31" s="27">
        <v>-3.9755167344464513E-2</v>
      </c>
      <c r="GM31" s="27">
        <v>-8.1473120294967838E-3</v>
      </c>
      <c r="GN31" s="27">
        <v>1.7513547470707951</v>
      </c>
      <c r="GO31" s="27">
        <v>305.64528018622286</v>
      </c>
      <c r="GP31" s="27">
        <v>5.25</v>
      </c>
      <c r="GQ31" s="27">
        <v>0.1852959131147871</v>
      </c>
      <c r="GR31" s="27">
        <v>627.42697123200594</v>
      </c>
      <c r="GS31" s="27">
        <v>28.885436142676266</v>
      </c>
      <c r="GT31" s="27">
        <v>1.3500000350177234E-2</v>
      </c>
      <c r="GU31" s="27">
        <v>0.16369960955083368</v>
      </c>
      <c r="GV31" s="27">
        <v>-83.591818199999977</v>
      </c>
      <c r="GW31" s="27">
        <v>0.22898725136013789</v>
      </c>
      <c r="GX31" s="27">
        <v>19.036746148484685</v>
      </c>
      <c r="GY31" s="27">
        <v>26.894697454339905</v>
      </c>
      <c r="GZ31" s="27">
        <v>0.35005728180589468</v>
      </c>
      <c r="HA31" s="27">
        <v>0.44005728180589465</v>
      </c>
      <c r="HB31" s="27">
        <v>22.889731450580644</v>
      </c>
      <c r="HC31" s="27">
        <v>0.15207749998032208</v>
      </c>
      <c r="HD31" s="27">
        <v>0.15207749998032208</v>
      </c>
      <c r="HE31" s="27">
        <v>2.1629462405899358</v>
      </c>
      <c r="HF31" s="27">
        <v>2.1629462405899358E-2</v>
      </c>
      <c r="HG31" s="27">
        <v>-0.10814731202949679</v>
      </c>
      <c r="HH31" s="27">
        <v>-9.8147312029496794E-2</v>
      </c>
      <c r="HI31" s="27">
        <v>-3.4654500364512092E-2</v>
      </c>
      <c r="HJ31" s="27">
        <v>2.2954170917441452</v>
      </c>
      <c r="HK31" s="27">
        <v>-4.4300000000000256E-2</v>
      </c>
      <c r="HL31" s="27">
        <v>7.5700000000000073E-2</v>
      </c>
      <c r="HM31" s="27">
        <v>25.690850764619242</v>
      </c>
      <c r="HN31" s="27">
        <v>25.590421084495834</v>
      </c>
      <c r="HO31" s="27">
        <v>628.01697123200597</v>
      </c>
      <c r="HP31" s="27">
        <v>1230.35351766086</v>
      </c>
      <c r="HQ31" s="27">
        <v>1300.00282053613</v>
      </c>
      <c r="HR31" s="27">
        <v>613.20544463519127</v>
      </c>
      <c r="HS31" s="27">
        <v>615.20544463519127</v>
      </c>
      <c r="HT31" s="27">
        <v>669.61072886554541</v>
      </c>
      <c r="HU31" s="27">
        <v>675.01083999999992</v>
      </c>
      <c r="HV31" s="27">
        <v>625.93840848448997</v>
      </c>
      <c r="HW31" s="27">
        <v>-9.570953756869244</v>
      </c>
      <c r="HX31" s="27">
        <v>1.0499999999999934</v>
      </c>
      <c r="HY31" s="27">
        <v>-61.775859487401007</v>
      </c>
      <c r="HZ31" s="27">
        <v>589.78760524490906</v>
      </c>
      <c r="IA31" s="27">
        <v>595.13886228795923</v>
      </c>
      <c r="IB31" s="27">
        <v>7.1429910302089201</v>
      </c>
      <c r="IC31" s="27">
        <v>5.7504323221962039</v>
      </c>
      <c r="ID31" s="27">
        <v>82.919363354882307</v>
      </c>
      <c r="IE31" s="27">
        <v>596.68434488379842</v>
      </c>
      <c r="IF31" s="27">
        <v>87.6427074900338</v>
      </c>
      <c r="IG31" s="27">
        <v>0.22470653148574077</v>
      </c>
      <c r="IH31" s="27">
        <v>439.11125186083189</v>
      </c>
      <c r="II31" s="27">
        <v>-10.520966341744383</v>
      </c>
      <c r="IJ31" s="27">
        <v>377.1054866941916</v>
      </c>
      <c r="IK31" s="27">
        <v>17.044833085687706</v>
      </c>
      <c r="IL31" s="27">
        <v>389.47092096232774</v>
      </c>
      <c r="IM31" s="27">
        <v>377.1054866941916</v>
      </c>
      <c r="IN31" s="27">
        <v>-30.887929743700504</v>
      </c>
      <c r="IO31" s="27">
        <v>-28.887929743700504</v>
      </c>
      <c r="IP31" s="27">
        <v>379.11302204576913</v>
      </c>
      <c r="IQ31" s="27">
        <v>-2.0000585918214862</v>
      </c>
      <c r="IR31" s="27">
        <v>407.45086463276374</v>
      </c>
      <c r="IS31" s="27">
        <v>29.671294822418904</v>
      </c>
      <c r="IT31" s="27">
        <v>21.020648794714511</v>
      </c>
      <c r="IU31" s="27">
        <v>-9.2201239572800127</v>
      </c>
      <c r="IV31" s="27">
        <v>-9.3681387885549707</v>
      </c>
      <c r="IW31" s="27">
        <v>367.21967446549223</v>
      </c>
      <c r="IX31" s="27">
        <v>355.09611559262629</v>
      </c>
      <c r="IY31" s="27">
        <v>-2.9999199999999782</v>
      </c>
      <c r="IZ31" s="27">
        <v>-38.82055764948197</v>
      </c>
      <c r="JA31" s="27">
        <v>1.7008265119595789</v>
      </c>
      <c r="JB31" s="27">
        <v>2.9740383003412312</v>
      </c>
      <c r="JC31" s="27">
        <v>16.826161710272135</v>
      </c>
      <c r="JD31" s="27">
        <v>16.012076656339023</v>
      </c>
      <c r="JE31" s="27">
        <v>-5.0696392106239507</v>
      </c>
      <c r="JF31" s="27">
        <v>185.77249116846761</v>
      </c>
      <c r="JG31" s="27">
        <v>627.13658997012237</v>
      </c>
      <c r="JH31" s="27">
        <v>627.66191644196726</v>
      </c>
      <c r="JI31" s="27">
        <v>613.88060813234335</v>
      </c>
      <c r="JJ31" s="27">
        <v>603.43838014028017</v>
      </c>
      <c r="JK31" s="27">
        <v>550.08173888576403</v>
      </c>
      <c r="JL31" s="27">
        <v>613.64171557875784</v>
      </c>
      <c r="JM31" s="27">
        <v>3.3803607893760486</v>
      </c>
      <c r="JN31" s="27">
        <v>18.212729109002471</v>
      </c>
      <c r="JO31" s="27">
        <v>624.8763806314472</v>
      </c>
      <c r="JP31" s="27">
        <v>18.45554627233096</v>
      </c>
      <c r="JQ31" s="27">
        <v>18.45554627233096</v>
      </c>
      <c r="JR31" s="27">
        <v>594.42016386863372</v>
      </c>
      <c r="JS31" s="27">
        <v>2093.0483998063146</v>
      </c>
      <c r="JT31" s="27">
        <v>1470.0949152202336</v>
      </c>
      <c r="JU31" s="27">
        <v>673.57543326644702</v>
      </c>
      <c r="JV31" s="27">
        <v>674.03615685028933</v>
      </c>
      <c r="JW31" s="27">
        <v>28.536297119822706</v>
      </c>
      <c r="JX31" s="27">
        <v>51.952129460691935</v>
      </c>
      <c r="JY31" s="27">
        <v>23.536297119822706</v>
      </c>
      <c r="JZ31" s="27">
        <v>-0.49999999999999806</v>
      </c>
      <c r="KA31" s="27">
        <v>51.448075065316601</v>
      </c>
      <c r="KB31" s="27">
        <v>-35.799099335408918</v>
      </c>
      <c r="KC31" s="27">
        <v>18.455444148465489</v>
      </c>
      <c r="KD31" s="27">
        <v>197.70935342601911</v>
      </c>
      <c r="KE31" s="27">
        <v>18.455444148465489</v>
      </c>
      <c r="KF31" s="27">
        <v>-192.54314733123775</v>
      </c>
      <c r="KG31" s="27">
        <v>66.761597740893876</v>
      </c>
      <c r="KH31" s="27">
        <v>47.33102578765866</v>
      </c>
      <c r="KI31" s="27">
        <v>0.74457342104322288</v>
      </c>
      <c r="KJ31" s="27">
        <v>0.47966035234676951</v>
      </c>
      <c r="KK31" s="27">
        <v>305.74528018622289</v>
      </c>
      <c r="KL31" s="27">
        <v>279.22854586225151</v>
      </c>
      <c r="KM31" s="27">
        <v>369.57610129337428</v>
      </c>
      <c r="KN31" s="27">
        <v>507.01083999999992</v>
      </c>
      <c r="KO31" s="27">
        <v>808.25213889513623</v>
      </c>
      <c r="KP31" s="27">
        <v>1443.2637815175271</v>
      </c>
      <c r="KQ31" s="27">
        <v>47.087295471414777</v>
      </c>
      <c r="KR31" s="27">
        <v>48.617632574235756</v>
      </c>
      <c r="KS31" s="27">
        <v>-6.1775859487401004</v>
      </c>
      <c r="KT31" s="27">
        <v>-8.2848354491613438</v>
      </c>
      <c r="KU31" s="27">
        <v>-8.2848354491613421</v>
      </c>
      <c r="KV31" s="27">
        <v>379.32538183393046</v>
      </c>
      <c r="KW31" s="27">
        <v>-6.1775859487401004</v>
      </c>
      <c r="KX31" s="27">
        <v>-5.7959975326410129</v>
      </c>
      <c r="KY31" s="27">
        <v>22.470653148574076</v>
      </c>
      <c r="KZ31" s="27">
        <v>14.783655321516337</v>
      </c>
      <c r="LA31" s="27">
        <v>352.07940023189065</v>
      </c>
      <c r="LB31" s="27">
        <v>365.23064273844312</v>
      </c>
      <c r="LC31" s="27">
        <v>9.4225710587271028</v>
      </c>
      <c r="LD31" s="27">
        <v>-8.000411259561913</v>
      </c>
      <c r="LE31" s="27">
        <v>-16.478754964418748</v>
      </c>
      <c r="LF31" s="27">
        <v>82.300307239337883</v>
      </c>
      <c r="LG31" s="27">
        <v>16.719847405768068</v>
      </c>
      <c r="LH31" s="27">
        <v>9.4408265119595782</v>
      </c>
      <c r="LI31" s="27">
        <v>16.326161710272135</v>
      </c>
      <c r="LJ31" s="27">
        <v>16.514794349422864</v>
      </c>
      <c r="LK31" s="27">
        <v>29.571294822418903</v>
      </c>
      <c r="LL31" s="27">
        <v>574.20713480215193</v>
      </c>
      <c r="LM31" s="27">
        <v>-0.28057099676914526</v>
      </c>
      <c r="LN31" s="27">
        <v>97.05139412370491</v>
      </c>
      <c r="LO31" s="27">
        <v>5.821640087020171</v>
      </c>
      <c r="LP31" s="27">
        <v>5.821640087020171</v>
      </c>
      <c r="LQ31" s="27">
        <v>30.548530097378691</v>
      </c>
      <c r="LR31" s="27">
        <v>-149.31800079345703</v>
      </c>
      <c r="LS31" s="27">
        <v>7.5586574848968496E-2</v>
      </c>
      <c r="LT31" s="27">
        <v>23.470653148574076</v>
      </c>
      <c r="LU31" s="27">
        <v>5.3281451285398278</v>
      </c>
      <c r="LV31" s="28">
        <v>8.5497296201486392</v>
      </c>
      <c r="LW31" s="28">
        <v>3.3003607893760485</v>
      </c>
      <c r="LX31" s="28">
        <v>8.8650639818598442</v>
      </c>
      <c r="LY31" s="28">
        <v>4.1238265119595789</v>
      </c>
      <c r="LZ31" s="28">
        <v>1.0000000000000002</v>
      </c>
      <c r="MA31" s="28">
        <v>384.06889609579912</v>
      </c>
      <c r="MB31" s="28">
        <v>57.058539736218549</v>
      </c>
      <c r="MC31" s="28">
        <v>0.99667451879337743</v>
      </c>
      <c r="MD31" s="28">
        <v>452.70985739362209</v>
      </c>
      <c r="ME31" s="28">
        <v>82.557232550663016</v>
      </c>
      <c r="MF31" s="28">
        <v>82.300307239337883</v>
      </c>
      <c r="MG31" s="28">
        <v>6.0808265119595788</v>
      </c>
      <c r="MH31" s="28">
        <v>-23.414196985894165</v>
      </c>
      <c r="MI31" s="28">
        <v>81.455058744338686</v>
      </c>
      <c r="MJ31" s="28">
        <v>0.68310742841675842</v>
      </c>
      <c r="MK31" s="28">
        <v>71.04810532981169</v>
      </c>
      <c r="ML31" s="28">
        <v>73.960094024238359</v>
      </c>
      <c r="MM31" s="28">
        <v>74.044488319088387</v>
      </c>
      <c r="MN31" s="28">
        <v>560.08173888576403</v>
      </c>
      <c r="MO31" s="28">
        <v>641.92443060573021</v>
      </c>
      <c r="MP31" s="28">
        <v>17.502345378878942</v>
      </c>
      <c r="MQ31" s="28">
        <v>-1.1569072267302465</v>
      </c>
      <c r="MR31" s="28">
        <v>15.903699957812485</v>
      </c>
      <c r="MS31" s="28">
        <v>64.878212611085942</v>
      </c>
      <c r="MT31" s="28">
        <v>33.25967528590013</v>
      </c>
      <c r="MU31" s="28">
        <v>8.8509432704578117E-2</v>
      </c>
      <c r="MV31" s="28">
        <v>1.8101014123461294</v>
      </c>
      <c r="MW31" s="28">
        <v>38.82055764948197</v>
      </c>
      <c r="MX31" s="28">
        <v>2.1589354213547205</v>
      </c>
      <c r="MY31" s="28">
        <v>0.11500000208616235</v>
      </c>
      <c r="MZ31" s="28">
        <v>1.8976503274751486</v>
      </c>
      <c r="NA31" s="28">
        <v>1.4496999168768572E-2</v>
      </c>
      <c r="NB31" s="28">
        <v>66.97269664499278</v>
      </c>
      <c r="NC31" s="28">
        <v>55.605563527486375</v>
      </c>
      <c r="ND31" s="28">
        <v>0.78293968824999638</v>
      </c>
      <c r="NE31" s="28">
        <v>11.071978982768757</v>
      </c>
    </row>
    <row r="32" spans="1:369" x14ac:dyDescent="0.25">
      <c r="A32" s="1"/>
      <c r="B32" s="26">
        <v>46478</v>
      </c>
      <c r="C32" s="27">
        <v>24.750247214588097</v>
      </c>
      <c r="D32" s="27">
        <v>26.552887616198252</v>
      </c>
      <c r="E32" s="27">
        <v>42.390959790924789</v>
      </c>
      <c r="F32" s="27">
        <v>42.390959790924789</v>
      </c>
      <c r="G32" s="27">
        <v>25.211379357700565</v>
      </c>
      <c r="H32" s="27">
        <v>16.262704872279873</v>
      </c>
      <c r="I32" s="27">
        <v>38.984363315362529</v>
      </c>
      <c r="J32" s="27">
        <v>170.90941965889135</v>
      </c>
      <c r="K32" s="27">
        <v>174.22501690307476</v>
      </c>
      <c r="L32" s="27">
        <v>25.592076521469867</v>
      </c>
      <c r="M32" s="27">
        <v>34.930289451813159</v>
      </c>
      <c r="N32" s="27">
        <v>25.375265925358697</v>
      </c>
      <c r="O32" s="27">
        <v>23.803219112044452</v>
      </c>
      <c r="P32" s="27">
        <v>23.803219112044452</v>
      </c>
      <c r="Q32" s="27">
        <v>2.314256210507458</v>
      </c>
      <c r="R32" s="27">
        <v>2.5964160151922071</v>
      </c>
      <c r="S32" s="27">
        <v>3.35</v>
      </c>
      <c r="T32" s="27">
        <v>4.0500000000000016</v>
      </c>
      <c r="U32" s="27">
        <v>-10.240839712650732</v>
      </c>
      <c r="V32" s="27">
        <v>-6.7166648326244225</v>
      </c>
      <c r="W32" s="27">
        <v>5.0002381114644223E-2</v>
      </c>
      <c r="X32" s="27">
        <v>1172.1225676597066</v>
      </c>
      <c r="Y32" s="27">
        <v>1.912042227645173</v>
      </c>
      <c r="Z32" s="27">
        <v>1.8747794767976118</v>
      </c>
      <c r="AA32" s="27">
        <v>1.1769612369868485</v>
      </c>
      <c r="AB32" s="27">
        <v>1.1769612369868485</v>
      </c>
      <c r="AC32" s="27">
        <v>1.1053667695332108</v>
      </c>
      <c r="AD32" s="27">
        <v>1.1053667695332108</v>
      </c>
      <c r="AE32" s="27">
        <v>23.337661244136868</v>
      </c>
      <c r="AF32" s="27">
        <v>27.337661244136868</v>
      </c>
      <c r="AG32" s="27">
        <v>0.16252371174185584</v>
      </c>
      <c r="AH32" s="27">
        <v>-56.777810818248206</v>
      </c>
      <c r="AI32" s="27">
        <v>3.6330361187387497</v>
      </c>
      <c r="AJ32" s="27">
        <v>3.1647794767976118</v>
      </c>
      <c r="AK32" s="27">
        <v>54.935652835491133</v>
      </c>
      <c r="AL32" s="27">
        <v>1.8947794767976118</v>
      </c>
      <c r="AM32" s="27">
        <v>-0.19314228571429087</v>
      </c>
      <c r="AN32" s="27">
        <v>-7.7933149915339409E-2</v>
      </c>
      <c r="AO32" s="27">
        <v>-0.22588738395788124</v>
      </c>
      <c r="AP32" s="27">
        <v>-0.21939216263775524</v>
      </c>
      <c r="AQ32" s="27">
        <v>-0.97198185692940597</v>
      </c>
      <c r="AR32" s="27">
        <v>16.531755035714287</v>
      </c>
      <c r="AS32" s="27">
        <v>-0.1815084992857145</v>
      </c>
      <c r="AT32" s="27">
        <v>26.869618350706403</v>
      </c>
      <c r="AU32" s="27">
        <v>0.12110790142857156</v>
      </c>
      <c r="AV32" s="27">
        <v>-6.2241284250000063E-2</v>
      </c>
      <c r="AW32" s="27">
        <v>-0.16782882609015848</v>
      </c>
      <c r="AX32" s="27">
        <v>0.10336835104756492</v>
      </c>
      <c r="AY32" s="27">
        <v>1.857927032989162</v>
      </c>
      <c r="AZ32" s="27">
        <v>-10.327867282331194</v>
      </c>
      <c r="BA32" s="27">
        <v>1.9819217189037199</v>
      </c>
      <c r="BB32" s="27">
        <v>-0.14000169018975339</v>
      </c>
      <c r="BC32" s="27">
        <v>9.1463902399771104</v>
      </c>
      <c r="BD32" s="27">
        <v>68.980795787334472</v>
      </c>
      <c r="BE32" s="27">
        <v>438.02815988682778</v>
      </c>
      <c r="BF32" s="27">
        <v>-0.97198185692940597</v>
      </c>
      <c r="BG32" s="27">
        <v>3.4282766066709991</v>
      </c>
      <c r="BH32" s="27">
        <v>2.4981108558905114</v>
      </c>
      <c r="BI32" s="27">
        <v>13.617102184898481</v>
      </c>
      <c r="BJ32" s="27">
        <v>15.864256586037282</v>
      </c>
      <c r="BK32" s="27">
        <v>195.57146491996096</v>
      </c>
      <c r="BL32" s="27">
        <v>-0.17000169018975339</v>
      </c>
      <c r="BM32" s="27">
        <v>54.852285129233096</v>
      </c>
      <c r="BN32" s="27">
        <v>2.0852900699512849</v>
      </c>
      <c r="BO32" s="27">
        <v>-2.6611703937099829E-2</v>
      </c>
      <c r="BP32" s="27">
        <v>-0.19814228571429088</v>
      </c>
      <c r="BQ32" s="27">
        <v>95.428512105684277</v>
      </c>
      <c r="BR32" s="27">
        <v>1.9253663000000001</v>
      </c>
      <c r="BS32" s="27">
        <v>-0.10249014456540001</v>
      </c>
      <c r="BT32" s="27">
        <v>-51.10921570621619</v>
      </c>
      <c r="BU32" s="27">
        <v>-5.5569059137230443</v>
      </c>
      <c r="BV32" s="27">
        <v>437.67815988682776</v>
      </c>
      <c r="BW32" s="27">
        <v>71.050242105508843</v>
      </c>
      <c r="BX32" s="27">
        <v>10.283285634956693</v>
      </c>
      <c r="BY32" s="27">
        <v>536.08442251745885</v>
      </c>
      <c r="BZ32" s="27">
        <v>17.529348763940668</v>
      </c>
      <c r="CA32" s="27">
        <v>367.58920835654288</v>
      </c>
      <c r="CB32" s="27">
        <v>-7.386532809764959</v>
      </c>
      <c r="CC32" s="27">
        <v>-20.992814917101175</v>
      </c>
      <c r="CD32" s="27">
        <v>-9.4451479439567727</v>
      </c>
      <c r="CE32" s="27">
        <v>-20.934363397325789</v>
      </c>
      <c r="CF32" s="27">
        <v>79.098089845832291</v>
      </c>
      <c r="CG32" s="27">
        <v>79.098089845832291</v>
      </c>
      <c r="CH32" s="27">
        <v>77.675291398616579</v>
      </c>
      <c r="CI32" s="27">
        <v>334.88921589657309</v>
      </c>
      <c r="CJ32" s="27">
        <v>79.098089845832291</v>
      </c>
      <c r="CK32" s="27">
        <v>66.578292606665343</v>
      </c>
      <c r="CL32" s="27">
        <v>506.69917132634038</v>
      </c>
      <c r="CM32" s="27">
        <v>461.69917132634038</v>
      </c>
      <c r="CN32" s="27">
        <v>17.690467918746549</v>
      </c>
      <c r="CO32" s="27">
        <v>-9.2232328709684612</v>
      </c>
      <c r="CP32" s="27">
        <v>368.46653561497732</v>
      </c>
      <c r="CQ32" s="27">
        <v>8.4813333352406737</v>
      </c>
      <c r="CR32" s="27">
        <v>434.48832211734816</v>
      </c>
      <c r="CS32" s="27">
        <v>4.1493972017702703</v>
      </c>
      <c r="CT32" s="27">
        <v>9.6998981031506499</v>
      </c>
      <c r="CU32" s="27">
        <v>636.36958045840481</v>
      </c>
      <c r="CV32" s="27">
        <v>19.761534381213963</v>
      </c>
      <c r="CW32" s="27">
        <v>615.82441274520704</v>
      </c>
      <c r="CX32" s="27">
        <v>-0.19814228571429088</v>
      </c>
      <c r="CY32" s="27">
        <v>1.5959230865550875</v>
      </c>
      <c r="CZ32" s="27">
        <v>2.3809523811654278E-6</v>
      </c>
      <c r="DA32" s="27">
        <v>1.7847794767976117</v>
      </c>
      <c r="DB32" s="27">
        <v>2.1293257697420533</v>
      </c>
      <c r="DC32" s="27">
        <v>3.2199999999999993</v>
      </c>
      <c r="DD32" s="27">
        <v>3.1500000000000163</v>
      </c>
      <c r="DE32" s="27">
        <v>1.9852900699512848</v>
      </c>
      <c r="DF32" s="27">
        <v>-8.3095238095231465E-4</v>
      </c>
      <c r="DG32" s="27">
        <v>3.1500000000000057</v>
      </c>
      <c r="DH32" s="27">
        <v>3.120000000000009</v>
      </c>
      <c r="DI32" s="27">
        <v>35.874634696935381</v>
      </c>
      <c r="DJ32" s="27">
        <v>35.921931610811811</v>
      </c>
      <c r="DK32" s="27">
        <v>359.21931610811816</v>
      </c>
      <c r="DL32" s="27">
        <v>206.75314840027929</v>
      </c>
      <c r="DM32" s="27">
        <v>36.371255018156489</v>
      </c>
      <c r="DN32" s="27">
        <v>633.44584361900286</v>
      </c>
      <c r="DO32" s="27">
        <v>-11.446773359189034</v>
      </c>
      <c r="DP32" s="27">
        <v>377.39846093756091</v>
      </c>
      <c r="DQ32" s="27">
        <v>353.33213014540547</v>
      </c>
      <c r="DR32" s="27">
        <v>566.64703640473726</v>
      </c>
      <c r="DS32" s="27">
        <v>637.23664260229657</v>
      </c>
      <c r="DT32" s="27">
        <v>636.36958045840481</v>
      </c>
      <c r="DU32" s="27">
        <v>625.80520912870668</v>
      </c>
      <c r="DV32" s="27">
        <v>669.44966762256092</v>
      </c>
      <c r="DW32" s="27">
        <v>8.4348091753532017</v>
      </c>
      <c r="DX32" s="27">
        <v>7.8703428571428491</v>
      </c>
      <c r="DY32" s="27">
        <v>18.474817092335066</v>
      </c>
      <c r="DZ32" s="27">
        <v>0.57141171513701483</v>
      </c>
      <c r="EA32" s="27">
        <v>685.44966762256092</v>
      </c>
      <c r="EB32" s="27">
        <v>23.869618350706403</v>
      </c>
      <c r="EC32" s="27">
        <v>20.094609727957888</v>
      </c>
      <c r="ED32" s="27">
        <v>10.262704872279873</v>
      </c>
      <c r="EE32" s="27">
        <v>-42.857854057142866</v>
      </c>
      <c r="EF32" s="27">
        <v>-4.7676813870485955</v>
      </c>
      <c r="EG32" s="27">
        <v>17.250403215419841</v>
      </c>
      <c r="EH32" s="27">
        <v>10.309108284533135</v>
      </c>
      <c r="EI32" s="27">
        <v>11.101304189871023</v>
      </c>
      <c r="EJ32" s="27">
        <v>-85.715708114285732</v>
      </c>
      <c r="EK32" s="27">
        <v>12.01381147661769</v>
      </c>
      <c r="EL32" s="27">
        <v>20.037856855873319</v>
      </c>
      <c r="EM32" s="27">
        <v>-6.4295202119600834</v>
      </c>
      <c r="EN32" s="27">
        <v>397.21217742879202</v>
      </c>
      <c r="EO32" s="27">
        <v>2.8361203303027298</v>
      </c>
      <c r="EP32" s="27">
        <v>611.70088626080963</v>
      </c>
      <c r="EQ32" s="27">
        <v>628.71439475988291</v>
      </c>
      <c r="ER32" s="27">
        <v>4.0184193965667641</v>
      </c>
      <c r="ES32" s="27">
        <v>596.05309276893263</v>
      </c>
      <c r="ET32" s="27">
        <v>20.308205798364682</v>
      </c>
      <c r="EU32" s="27">
        <v>636.43674675741988</v>
      </c>
      <c r="EV32" s="27">
        <v>636.43674675741988</v>
      </c>
      <c r="EW32" s="27">
        <v>9.6558904502351446</v>
      </c>
      <c r="EX32" s="27">
        <v>-7.0201201563184554</v>
      </c>
      <c r="EY32" s="27">
        <v>517.97853542699374</v>
      </c>
      <c r="EZ32" s="27">
        <v>-7.0634657258802367</v>
      </c>
      <c r="FA32" s="27">
        <v>489.90435359302774</v>
      </c>
      <c r="FB32" s="27">
        <v>603.04079688616503</v>
      </c>
      <c r="FC32" s="27">
        <v>-16.06224128425</v>
      </c>
      <c r="FD32" s="27">
        <v>-93.715708114285732</v>
      </c>
      <c r="FE32" s="27">
        <v>9948.5964616043875</v>
      </c>
      <c r="FF32" s="27">
        <v>150.07850797415261</v>
      </c>
      <c r="FG32" s="27">
        <v>11.769241506657417</v>
      </c>
      <c r="FH32" s="27">
        <v>711.96968988909043</v>
      </c>
      <c r="FI32" s="27">
        <v>15.25</v>
      </c>
      <c r="FJ32" s="27">
        <v>14.001380543750191</v>
      </c>
      <c r="FK32" s="27">
        <v>16.762704872279873</v>
      </c>
      <c r="FL32" s="27">
        <v>4.1499999999999773</v>
      </c>
      <c r="FM32" s="27">
        <v>-4.1545849096278094</v>
      </c>
      <c r="FN32" s="27">
        <v>64.032636682411706</v>
      </c>
      <c r="FO32" s="27">
        <v>5.9129327879804423</v>
      </c>
      <c r="FP32" s="27">
        <v>3.1499999999999773</v>
      </c>
      <c r="FQ32" s="27">
        <v>59.744283591668733</v>
      </c>
      <c r="FR32" s="27">
        <v>5.2500000000000018</v>
      </c>
      <c r="FS32" s="27">
        <v>1.7500000000000054E-2</v>
      </c>
      <c r="FT32" s="27">
        <v>-0.13252371174185584</v>
      </c>
      <c r="FU32" s="27">
        <v>1.9847794767976121</v>
      </c>
      <c r="FV32" s="27">
        <v>2.0700000000000007</v>
      </c>
      <c r="FW32" s="27">
        <v>1.095953822458797</v>
      </c>
      <c r="FX32" s="27">
        <v>-11.446773359189034</v>
      </c>
      <c r="FY32" s="27">
        <v>2.034779476797612</v>
      </c>
      <c r="FZ32" s="27">
        <v>-0.20210969350769589</v>
      </c>
      <c r="GA32" s="27">
        <v>2.1781546049589808</v>
      </c>
      <c r="GB32" s="27">
        <v>-3.8171404842273708</v>
      </c>
      <c r="GC32" s="27">
        <v>24.836204410239553</v>
      </c>
      <c r="GD32" s="27">
        <v>51.469574691853161</v>
      </c>
      <c r="GE32" s="27">
        <v>0.16219595714285706</v>
      </c>
      <c r="GF32" s="27">
        <v>450.96681334118239</v>
      </c>
      <c r="GG32" s="27">
        <v>63.404331007924846</v>
      </c>
      <c r="GH32" s="27">
        <v>450.56681334118241</v>
      </c>
      <c r="GI32" s="27">
        <v>2.3785253304958403</v>
      </c>
      <c r="GJ32" s="27">
        <v>24.836375495450469</v>
      </c>
      <c r="GK32" s="27">
        <v>6.4172408125743994</v>
      </c>
      <c r="GL32" s="27">
        <v>-0.96769795549153426</v>
      </c>
      <c r="GM32" s="27">
        <v>-7.8963516494580943E-3</v>
      </c>
      <c r="GN32" s="27">
        <v>1.6567870550302668</v>
      </c>
      <c r="GO32" s="27">
        <v>307.05059521820107</v>
      </c>
      <c r="GP32" s="27">
        <v>5.2500000000000018</v>
      </c>
      <c r="GQ32" s="27">
        <v>0.17600531408544207</v>
      </c>
      <c r="GR32" s="27">
        <v>626.05280011782691</v>
      </c>
      <c r="GS32" s="27">
        <v>28.703326630844057</v>
      </c>
      <c r="GT32" s="27">
        <v>1.3500000350177179E-2</v>
      </c>
      <c r="GU32" s="27">
        <v>0.16219595744567253</v>
      </c>
      <c r="GV32" s="27">
        <v>-93.715708114285732</v>
      </c>
      <c r="GW32" s="27">
        <v>0.28228806023719244</v>
      </c>
      <c r="GX32" s="27">
        <v>19.202215258279217</v>
      </c>
      <c r="GY32" s="27">
        <v>27.809066302933335</v>
      </c>
      <c r="GZ32" s="27">
        <v>0.14337512816136888</v>
      </c>
      <c r="HA32" s="27">
        <v>0.23337512816136888</v>
      </c>
      <c r="HB32" s="27">
        <v>23.051624526974027</v>
      </c>
      <c r="HC32" s="27">
        <v>0.15208662427238201</v>
      </c>
      <c r="HD32" s="27">
        <v>0.15208662427238201</v>
      </c>
      <c r="HE32" s="27">
        <v>2.157927032989162</v>
      </c>
      <c r="HF32" s="27">
        <v>2.1579270329891622E-2</v>
      </c>
      <c r="HG32" s="27">
        <v>-0.1078963516494581</v>
      </c>
      <c r="HH32" s="27">
        <v>-9.7896351649458105E-2</v>
      </c>
      <c r="HI32" s="27">
        <v>2.3811146442234525E-6</v>
      </c>
      <c r="HJ32" s="27">
        <v>2.3013753372792181</v>
      </c>
      <c r="HK32" s="27">
        <v>-1.0590476190476402E-2</v>
      </c>
      <c r="HL32" s="27">
        <v>0.10940952380952383</v>
      </c>
      <c r="HM32" s="27">
        <v>25.694151251560008</v>
      </c>
      <c r="HN32" s="27">
        <v>25.618292524463133</v>
      </c>
      <c r="HO32" s="27">
        <v>626.64280011782694</v>
      </c>
      <c r="HP32" s="27">
        <v>1230.2731403336952</v>
      </c>
      <c r="HQ32" s="27">
        <v>1299.6028348535519</v>
      </c>
      <c r="HR32" s="27">
        <v>613.34100965492269</v>
      </c>
      <c r="HS32" s="27">
        <v>615.34100965492269</v>
      </c>
      <c r="HT32" s="27">
        <v>669.61072886554575</v>
      </c>
      <c r="HU32" s="27">
        <v>675.01084000000014</v>
      </c>
      <c r="HV32" s="27">
        <v>625.44966762256092</v>
      </c>
      <c r="HW32" s="27">
        <v>0.35554150614575519</v>
      </c>
      <c r="HX32" s="27">
        <v>1.049999999999977</v>
      </c>
      <c r="HY32" s="27">
        <v>-60.777810818248206</v>
      </c>
      <c r="HZ32" s="27">
        <v>633.28807154673052</v>
      </c>
      <c r="IA32" s="27">
        <v>595.05401359122618</v>
      </c>
      <c r="IB32" s="27">
        <v>11.477638090790547</v>
      </c>
      <c r="IC32" s="27">
        <v>11.911693135373421</v>
      </c>
      <c r="ID32" s="27">
        <v>128.46821341919113</v>
      </c>
      <c r="IE32" s="27">
        <v>633.44584361900286</v>
      </c>
      <c r="IF32" s="27">
        <v>126.14005834405452</v>
      </c>
      <c r="IG32" s="27">
        <v>0.22212489592761878</v>
      </c>
      <c r="IH32" s="27">
        <v>438.83074443925756</v>
      </c>
      <c r="II32" s="27">
        <v>-10.498832827765227</v>
      </c>
      <c r="IJ32" s="27">
        <v>377.39846093756091</v>
      </c>
      <c r="IK32" s="27">
        <v>17.04483308568771</v>
      </c>
      <c r="IL32" s="27">
        <v>389.70594610030076</v>
      </c>
      <c r="IM32" s="27">
        <v>377.39846093756091</v>
      </c>
      <c r="IN32" s="27">
        <v>-30.388905409124103</v>
      </c>
      <c r="IO32" s="27">
        <v>-28.388905409124103</v>
      </c>
      <c r="IP32" s="27">
        <v>379.37102903514835</v>
      </c>
      <c r="IQ32" s="27">
        <v>-2.0033803333650519</v>
      </c>
      <c r="IR32" s="27">
        <v>407.71101025655724</v>
      </c>
      <c r="IS32" s="27">
        <v>29.670681545353734</v>
      </c>
      <c r="IT32" s="27">
        <v>20.037856855873276</v>
      </c>
      <c r="IU32" s="27">
        <v>-9.0864407434322416</v>
      </c>
      <c r="IV32" s="27">
        <v>-9.2332448287705979</v>
      </c>
      <c r="IW32" s="27">
        <v>368.46653561497732</v>
      </c>
      <c r="IX32" s="27">
        <v>356.3297267338591</v>
      </c>
      <c r="IY32" s="27">
        <v>-3.0000249999999911</v>
      </c>
      <c r="IZ32" s="27">
        <v>-38.171404842273709</v>
      </c>
      <c r="JA32" s="27">
        <v>1.253716805777052</v>
      </c>
      <c r="JB32" s="27">
        <v>2.973993050427846</v>
      </c>
      <c r="JC32" s="27">
        <v>16.869618350706403</v>
      </c>
      <c r="JD32" s="27">
        <v>16.692926550310801</v>
      </c>
      <c r="JE32" s="27">
        <v>-5.069787202834334</v>
      </c>
      <c r="JF32" s="27">
        <v>191.59047273565247</v>
      </c>
      <c r="JG32" s="27">
        <v>626.6639683631538</v>
      </c>
      <c r="JH32" s="27">
        <v>627.1956647563735</v>
      </c>
      <c r="JI32" s="27">
        <v>613.47711584784668</v>
      </c>
      <c r="JJ32" s="27">
        <v>595.95412169586029</v>
      </c>
      <c r="JK32" s="27">
        <v>586.71439475988291</v>
      </c>
      <c r="JL32" s="27">
        <v>607.14842793413368</v>
      </c>
      <c r="JM32" s="27">
        <v>3.3802127971656653</v>
      </c>
      <c r="JN32" s="27">
        <v>18.094609727957888</v>
      </c>
      <c r="JO32" s="27">
        <v>624.45195497466807</v>
      </c>
      <c r="JP32" s="27">
        <v>18.335879762583708</v>
      </c>
      <c r="JQ32" s="27">
        <v>18.335879762583708</v>
      </c>
      <c r="JR32" s="27">
        <v>631.17990279541573</v>
      </c>
      <c r="JS32" s="27">
        <v>2092.8161171600041</v>
      </c>
      <c r="JT32" s="27">
        <v>1470.2185700673922</v>
      </c>
      <c r="JU32" s="27">
        <v>673.13936093717984</v>
      </c>
      <c r="JV32" s="27">
        <v>673.6362281403982</v>
      </c>
      <c r="JW32" s="27">
        <v>28.529348763940668</v>
      </c>
      <c r="JX32" s="27">
        <v>51.928890950997449</v>
      </c>
      <c r="JY32" s="27">
        <v>23.529348763940668</v>
      </c>
      <c r="JZ32" s="27">
        <v>-0.49999999999999251</v>
      </c>
      <c r="KA32" s="27">
        <v>51.429574691853162</v>
      </c>
      <c r="KB32" s="27">
        <v>-37.809252061217222</v>
      </c>
      <c r="KC32" s="27">
        <v>18.337661244136868</v>
      </c>
      <c r="KD32" s="27">
        <v>187.06947376108582</v>
      </c>
      <c r="KE32" s="27">
        <v>18.337661244136868</v>
      </c>
      <c r="KF32" s="27">
        <v>-199.56599693080346</v>
      </c>
      <c r="KG32" s="27">
        <v>65.266412666518193</v>
      </c>
      <c r="KH32" s="27">
        <v>46.831860418047192</v>
      </c>
      <c r="KI32" s="27">
        <v>0.64708896324482668</v>
      </c>
      <c r="KJ32" s="27">
        <v>0.3805126010308808</v>
      </c>
      <c r="KK32" s="27">
        <v>307.15059521820109</v>
      </c>
      <c r="KL32" s="27">
        <v>267.62662753220525</v>
      </c>
      <c r="KM32" s="27">
        <v>355.04773927371684</v>
      </c>
      <c r="KN32" s="27">
        <v>508.01084000000014</v>
      </c>
      <c r="KO32" s="27">
        <v>811.56773428895269</v>
      </c>
      <c r="KP32" s="27">
        <v>1442.739176519523</v>
      </c>
      <c r="KQ32" s="27">
        <v>47.07696602662967</v>
      </c>
      <c r="KR32" s="27">
        <v>48.606967422495131</v>
      </c>
      <c r="KS32" s="27">
        <v>-6.0777810818248206</v>
      </c>
      <c r="KT32" s="27">
        <v>-8.1853486237412163</v>
      </c>
      <c r="KU32" s="27">
        <v>-8.1853486237412163</v>
      </c>
      <c r="KV32" s="27">
        <v>380.29901587134981</v>
      </c>
      <c r="KW32" s="27">
        <v>-6.0777810818248206</v>
      </c>
      <c r="KX32" s="27">
        <v>-5.696294248886856</v>
      </c>
      <c r="KY32" s="27">
        <v>22.212489592761877</v>
      </c>
      <c r="KZ32" s="27">
        <v>14.783494047869404</v>
      </c>
      <c r="LA32" s="27">
        <v>353.33213014540547</v>
      </c>
      <c r="LB32" s="27">
        <v>366.21605057240834</v>
      </c>
      <c r="LC32" s="27">
        <v>9.1747711987633718</v>
      </c>
      <c r="LD32" s="27">
        <v>-4.8652200657074651</v>
      </c>
      <c r="LE32" s="27">
        <v>-15.2708673876609</v>
      </c>
      <c r="LF32" s="27">
        <v>82.403345590901182</v>
      </c>
      <c r="LG32" s="27">
        <v>16.762704872279873</v>
      </c>
      <c r="LH32" s="27">
        <v>8.9937168057770513</v>
      </c>
      <c r="LI32" s="27">
        <v>16.369618350706403</v>
      </c>
      <c r="LJ32" s="27">
        <v>16.384254626901662</v>
      </c>
      <c r="LK32" s="27">
        <v>29.570681545353732</v>
      </c>
      <c r="LL32" s="27">
        <v>611.70088626080963</v>
      </c>
      <c r="LM32" s="27">
        <v>-0.45043557099125542</v>
      </c>
      <c r="LN32" s="27">
        <v>95.428512105684277</v>
      </c>
      <c r="LO32" s="27">
        <v>5.6849614073960559</v>
      </c>
      <c r="LP32" s="27">
        <v>5.6849614073960559</v>
      </c>
      <c r="LQ32" s="27">
        <v>30.288210851887122</v>
      </c>
      <c r="LR32" s="27">
        <v>-151.35745728280207</v>
      </c>
      <c r="LS32" s="27">
        <v>-4.7676813870485955</v>
      </c>
      <c r="LT32" s="27">
        <v>23.212489592761877</v>
      </c>
      <c r="LU32" s="27">
        <v>5.3694581734283622</v>
      </c>
      <c r="LV32" s="28">
        <v>8.5901782600116317</v>
      </c>
      <c r="LW32" s="28">
        <v>3.3002127971656652</v>
      </c>
      <c r="LX32" s="28">
        <v>9.7852377244522142</v>
      </c>
      <c r="LY32" s="28">
        <v>3.6767168057770521</v>
      </c>
      <c r="LZ32" s="28">
        <v>1.0000000000000002</v>
      </c>
      <c r="MA32" s="28">
        <v>378.88921589657309</v>
      </c>
      <c r="MB32" s="28">
        <v>57.770658910583315</v>
      </c>
      <c r="MC32" s="28">
        <v>0.99675835258806511</v>
      </c>
      <c r="MD32" s="28">
        <v>452.1911108552394</v>
      </c>
      <c r="ME32" s="28">
        <v>82.653324606579631</v>
      </c>
      <c r="MF32" s="28">
        <v>82.403345590901168</v>
      </c>
      <c r="MG32" s="28">
        <v>5.6337168057770519</v>
      </c>
      <c r="MH32" s="28">
        <v>-22.166181249969746</v>
      </c>
      <c r="MI32" s="28">
        <v>81.382545187916904</v>
      </c>
      <c r="MJ32" s="28">
        <v>1.618684635510073</v>
      </c>
      <c r="MK32" s="28">
        <v>71.146927339991024</v>
      </c>
      <c r="ML32" s="28">
        <v>74.089904375512916</v>
      </c>
      <c r="MM32" s="28">
        <v>73.358829676345621</v>
      </c>
      <c r="MN32" s="28">
        <v>596.71439475988291</v>
      </c>
      <c r="MO32" s="28">
        <v>641.47734627604882</v>
      </c>
      <c r="MP32" s="28">
        <v>17.50076095891162</v>
      </c>
      <c r="MQ32" s="28">
        <v>-1.2021656955740592</v>
      </c>
      <c r="MR32" s="28">
        <v>15.329536200817683</v>
      </c>
      <c r="MS32" s="28">
        <v>65.154670350130175</v>
      </c>
      <c r="MT32" s="28">
        <v>32.500294610943754</v>
      </c>
      <c r="MU32" s="28">
        <v>8.8598364958505385E-2</v>
      </c>
      <c r="MV32" s="28">
        <v>2.0047794767976121</v>
      </c>
      <c r="MW32" s="28">
        <v>38.171404842273709</v>
      </c>
      <c r="MX32" s="28">
        <v>2.1552900699512847</v>
      </c>
      <c r="MY32" s="28">
        <v>0.11500000208616223</v>
      </c>
      <c r="MZ32" s="28">
        <v>1.9019217189037199</v>
      </c>
      <c r="NA32" s="28">
        <v>1.4485870908745696E-2</v>
      </c>
      <c r="NB32" s="28">
        <v>67.181980281948881</v>
      </c>
      <c r="NC32" s="28">
        <v>55.835535875467457</v>
      </c>
      <c r="ND32" s="28">
        <v>0.69104430032893061</v>
      </c>
      <c r="NE32" s="28">
        <v>9.9568414273662533</v>
      </c>
    </row>
    <row r="33" spans="1:369" x14ac:dyDescent="0.25">
      <c r="A33" s="1"/>
      <c r="B33" s="26">
        <v>46508</v>
      </c>
      <c r="C33" s="27">
        <v>24.715772688570361</v>
      </c>
      <c r="D33" s="27">
        <v>26.534974704209557</v>
      </c>
      <c r="E33" s="27">
        <v>41.429230903060009</v>
      </c>
      <c r="F33" s="27">
        <v>41.429230903060009</v>
      </c>
      <c r="G33" s="27">
        <v>25.191254528837906</v>
      </c>
      <c r="H33" s="27">
        <v>16.411006583157899</v>
      </c>
      <c r="I33" s="27">
        <v>38.984363315362529</v>
      </c>
      <c r="J33" s="27">
        <v>171.50337072634187</v>
      </c>
      <c r="K33" s="27">
        <v>172.74694996299013</v>
      </c>
      <c r="L33" s="27">
        <v>25.574179964461848</v>
      </c>
      <c r="M33" s="27">
        <v>34.9337863273214</v>
      </c>
      <c r="N33" s="27">
        <v>25.252146009491522</v>
      </c>
      <c r="O33" s="27">
        <v>23.872868325468861</v>
      </c>
      <c r="P33" s="27">
        <v>23.872868325468861</v>
      </c>
      <c r="Q33" s="27">
        <v>2.314256210507458</v>
      </c>
      <c r="R33" s="27">
        <v>2.595349656687687</v>
      </c>
      <c r="S33" s="27">
        <v>3.35</v>
      </c>
      <c r="T33" s="27">
        <v>4.0500000000000016</v>
      </c>
      <c r="U33" s="27">
        <v>-10.108513094114562</v>
      </c>
      <c r="V33" s="27">
        <v>-6.6448433383988412</v>
      </c>
      <c r="W33" s="27">
        <v>5.0002381114644223E-2</v>
      </c>
      <c r="X33" s="27">
        <v>1169.524079795943</v>
      </c>
      <c r="Y33" s="27">
        <v>1.9044926841164846</v>
      </c>
      <c r="Z33" s="27">
        <v>1.8798977267215733</v>
      </c>
      <c r="AA33" s="27">
        <v>1.1769612369868485</v>
      </c>
      <c r="AB33" s="27">
        <v>1.1769612369868485</v>
      </c>
      <c r="AC33" s="27">
        <v>1.1054256285842086</v>
      </c>
      <c r="AD33" s="27">
        <v>1.1054256285842086</v>
      </c>
      <c r="AE33" s="27">
        <v>23.289421381408587</v>
      </c>
      <c r="AF33" s="27">
        <v>27.289421381408587</v>
      </c>
      <c r="AG33" s="27">
        <v>0.16223538058740786</v>
      </c>
      <c r="AH33" s="27">
        <v>-55.73048339566369</v>
      </c>
      <c r="AI33" s="27">
        <v>3.6318158447806947</v>
      </c>
      <c r="AJ33" s="27">
        <v>3.1698977267215733</v>
      </c>
      <c r="AK33" s="27">
        <v>55.0845895060977</v>
      </c>
      <c r="AL33" s="27">
        <v>1.8998977267215733</v>
      </c>
      <c r="AM33" s="27">
        <v>-0.17112400000000458</v>
      </c>
      <c r="AN33" s="27">
        <v>-7.7933149915339409E-2</v>
      </c>
      <c r="AO33" s="27">
        <v>-0.21994921065167455</v>
      </c>
      <c r="AP33" s="27">
        <v>-0.21953318386934756</v>
      </c>
      <c r="AQ33" s="27">
        <v>-0.9949669712100726</v>
      </c>
      <c r="AR33" s="27">
        <v>16.484593635714287</v>
      </c>
      <c r="AS33" s="27">
        <v>-0.17269574571428595</v>
      </c>
      <c r="AT33" s="27">
        <v>27.017783252630537</v>
      </c>
      <c r="AU33" s="27">
        <v>0.10633246285714296</v>
      </c>
      <c r="AV33" s="27">
        <v>-6.9704185500000071E-2</v>
      </c>
      <c r="AW33" s="27">
        <v>-0.15943685431967264</v>
      </c>
      <c r="AX33" s="27">
        <v>8.6526912335508355E-2</v>
      </c>
      <c r="AY33" s="27">
        <v>1.8556912079679775</v>
      </c>
      <c r="AZ33" s="27">
        <v>-10.339609560378287</v>
      </c>
      <c r="BA33" s="27">
        <v>1.9793564103322911</v>
      </c>
      <c r="BB33" s="27">
        <v>-0.13499436018296662</v>
      </c>
      <c r="BC33" s="27">
        <v>8.8897722753518238</v>
      </c>
      <c r="BD33" s="27">
        <v>68.928270167207444</v>
      </c>
      <c r="BE33" s="27">
        <v>437.69462211782184</v>
      </c>
      <c r="BF33" s="27">
        <v>-0.9949669712100726</v>
      </c>
      <c r="BG33" s="27">
        <v>3.3662392377779278</v>
      </c>
      <c r="BH33" s="27">
        <v>2.5365283070154736</v>
      </c>
      <c r="BI33" s="27">
        <v>13.416763085073191</v>
      </c>
      <c r="BJ33" s="27">
        <v>16.108251528641436</v>
      </c>
      <c r="BK33" s="27">
        <v>196.10489088179943</v>
      </c>
      <c r="BL33" s="27">
        <v>-0.16499436018296662</v>
      </c>
      <c r="BM33" s="27">
        <v>54.852878197814611</v>
      </c>
      <c r="BN33" s="27">
        <v>2.0658833226677995</v>
      </c>
      <c r="BO33" s="27">
        <v>-2.784087299365131E-2</v>
      </c>
      <c r="BP33" s="27">
        <v>-0.17612400000000458</v>
      </c>
      <c r="BQ33" s="27">
        <v>94.083247664206326</v>
      </c>
      <c r="BR33" s="27">
        <v>1.9240198900000003</v>
      </c>
      <c r="BS33" s="27">
        <v>-0.10379854407297738</v>
      </c>
      <c r="BT33" s="27">
        <v>-56.035631742332676</v>
      </c>
      <c r="BU33" s="27">
        <v>-5.7113549784476163</v>
      </c>
      <c r="BV33" s="27">
        <v>437.34462211782181</v>
      </c>
      <c r="BW33" s="27">
        <v>71.09520166289461</v>
      </c>
      <c r="BX33" s="27">
        <v>10.114060067813021</v>
      </c>
      <c r="BY33" s="27">
        <v>534.86758393164575</v>
      </c>
      <c r="BZ33" s="27">
        <v>17.522143729221519</v>
      </c>
      <c r="CA33" s="27">
        <v>366.59753839802414</v>
      </c>
      <c r="CB33" s="27">
        <v>-7.4948086079094027</v>
      </c>
      <c r="CC33" s="27">
        <v>-20.992814917101175</v>
      </c>
      <c r="CD33" s="27">
        <v>-9.5938560406583395</v>
      </c>
      <c r="CE33" s="27">
        <v>-20.934363397325789</v>
      </c>
      <c r="CF33" s="27">
        <v>78.103754918930434</v>
      </c>
      <c r="CG33" s="27">
        <v>78.103754918930449</v>
      </c>
      <c r="CH33" s="27">
        <v>77.832037172613937</v>
      </c>
      <c r="CI33" s="27">
        <v>333.72674466522591</v>
      </c>
      <c r="CJ33" s="27">
        <v>78.103754918930449</v>
      </c>
      <c r="CK33" s="27">
        <v>66.388851113334482</v>
      </c>
      <c r="CL33" s="27">
        <v>505.44853191571758</v>
      </c>
      <c r="CM33" s="27">
        <v>460.44853191571758</v>
      </c>
      <c r="CN33" s="27">
        <v>17.721666774266012</v>
      </c>
      <c r="CO33" s="27">
        <v>-9.2005737857268155</v>
      </c>
      <c r="CP33" s="27">
        <v>369.24330298574341</v>
      </c>
      <c r="CQ33" s="27">
        <v>8.4813333352406737</v>
      </c>
      <c r="CR33" s="27">
        <v>432.95268477952328</v>
      </c>
      <c r="CS33" s="27">
        <v>4.147172182135475</v>
      </c>
      <c r="CT33" s="27">
        <v>9.4536050620741623</v>
      </c>
      <c r="CU33" s="27">
        <v>636.1304483041655</v>
      </c>
      <c r="CV33" s="27">
        <v>19.555843753981044</v>
      </c>
      <c r="CW33" s="27">
        <v>615.59297622857423</v>
      </c>
      <c r="CX33" s="27">
        <v>-0.17612400000000458</v>
      </c>
      <c r="CY33" s="27">
        <v>1.6104147838912295</v>
      </c>
      <c r="CZ33" s="27">
        <v>2.3809523811654278E-6</v>
      </c>
      <c r="DA33" s="27">
        <v>1.7898977267215732</v>
      </c>
      <c r="DB33" s="27">
        <v>2.1279744763136352</v>
      </c>
      <c r="DC33" s="27">
        <v>3.2199999999999993</v>
      </c>
      <c r="DD33" s="27">
        <v>3.1500000000000163</v>
      </c>
      <c r="DE33" s="27">
        <v>1.9658833226677994</v>
      </c>
      <c r="DF33" s="27">
        <v>-8.3095238095231465E-4</v>
      </c>
      <c r="DG33" s="27">
        <v>3.1500000000000057</v>
      </c>
      <c r="DH33" s="27">
        <v>3.120000000000009</v>
      </c>
      <c r="DI33" s="27">
        <v>35.753943485711623</v>
      </c>
      <c r="DJ33" s="27">
        <v>35.800694200173773</v>
      </c>
      <c r="DK33" s="27">
        <v>358.00694200173774</v>
      </c>
      <c r="DL33" s="27">
        <v>205.95098238479872</v>
      </c>
      <c r="DM33" s="27">
        <v>36.248880865852691</v>
      </c>
      <c r="DN33" s="27">
        <v>635.22875574398711</v>
      </c>
      <c r="DO33" s="27">
        <v>-11.466960853936923</v>
      </c>
      <c r="DP33" s="27">
        <v>377.42093673626914</v>
      </c>
      <c r="DQ33" s="27">
        <v>354.07153967872819</v>
      </c>
      <c r="DR33" s="27">
        <v>566.62644907326865</v>
      </c>
      <c r="DS33" s="27">
        <v>636.97871566868207</v>
      </c>
      <c r="DT33" s="27">
        <v>636.1304483041655</v>
      </c>
      <c r="DU33" s="27">
        <v>623.60531234396137</v>
      </c>
      <c r="DV33" s="27">
        <v>669.19648644622259</v>
      </c>
      <c r="DW33" s="27">
        <v>8.5088916263152683</v>
      </c>
      <c r="DX33" s="27">
        <v>7.6516392857142765</v>
      </c>
      <c r="DY33" s="27">
        <v>18.428070725122023</v>
      </c>
      <c r="DZ33" s="27">
        <v>0.56643072207179745</v>
      </c>
      <c r="EA33" s="27">
        <v>685.19648644622259</v>
      </c>
      <c r="EB33" s="27">
        <v>24.017783252630537</v>
      </c>
      <c r="EC33" s="27">
        <v>20.047812566238399</v>
      </c>
      <c r="ED33" s="27">
        <v>10.411006583157899</v>
      </c>
      <c r="EE33" s="27">
        <v>-44.794983885714295</v>
      </c>
      <c r="EF33" s="27">
        <v>-4.7660551165114136</v>
      </c>
      <c r="EG33" s="27">
        <v>17.061135738880232</v>
      </c>
      <c r="EH33" s="27">
        <v>10.506025333748958</v>
      </c>
      <c r="EI33" s="27">
        <v>11.396927550795589</v>
      </c>
      <c r="EJ33" s="27">
        <v>-89.58996777142859</v>
      </c>
      <c r="EK33" s="27">
        <v>12.01381147661769</v>
      </c>
      <c r="EL33" s="27">
        <v>19.30510279458364</v>
      </c>
      <c r="EM33" s="27">
        <v>-6.4414358025736416</v>
      </c>
      <c r="EN33" s="27">
        <v>397.23583322463753</v>
      </c>
      <c r="EO33" s="27">
        <v>2.8361203303027298</v>
      </c>
      <c r="EP33" s="27">
        <v>612.52584970475823</v>
      </c>
      <c r="EQ33" s="27">
        <v>630.31467264539833</v>
      </c>
      <c r="ER33" s="27">
        <v>4.0184193965667641</v>
      </c>
      <c r="ES33" s="27">
        <v>606.30840836348818</v>
      </c>
      <c r="ET33" s="27">
        <v>20.259485145013663</v>
      </c>
      <c r="EU33" s="27">
        <v>634.13641029509836</v>
      </c>
      <c r="EV33" s="27">
        <v>634.13641029509836</v>
      </c>
      <c r="EW33" s="27">
        <v>9.4097955363186454</v>
      </c>
      <c r="EX33" s="27">
        <v>-7.177880850558739</v>
      </c>
      <c r="EY33" s="27">
        <v>516.69546712366036</v>
      </c>
      <c r="EZ33" s="27">
        <v>-7.2216133664110309</v>
      </c>
      <c r="FA33" s="27">
        <v>486.53039668682942</v>
      </c>
      <c r="FB33" s="27">
        <v>604.25666216836851</v>
      </c>
      <c r="FC33" s="27">
        <v>-16.069704185500001</v>
      </c>
      <c r="FD33" s="27">
        <v>-97.58996777142859</v>
      </c>
      <c r="FE33" s="27">
        <v>9969.5691806150717</v>
      </c>
      <c r="FF33" s="27">
        <v>148.43188092825801</v>
      </c>
      <c r="FG33" s="27">
        <v>11.767113084667875</v>
      </c>
      <c r="FH33" s="27">
        <v>711.4723058741979</v>
      </c>
      <c r="FI33" s="27">
        <v>15.25</v>
      </c>
      <c r="FJ33" s="27">
        <v>13.99614248148314</v>
      </c>
      <c r="FK33" s="27">
        <v>16.911006583157899</v>
      </c>
      <c r="FL33" s="27">
        <v>4.1499999999999773</v>
      </c>
      <c r="FM33" s="27">
        <v>-4.011247715735033</v>
      </c>
      <c r="FN33" s="27">
        <v>64.175487808570566</v>
      </c>
      <c r="FO33" s="27">
        <v>5.6927943614632879</v>
      </c>
      <c r="FP33" s="27">
        <v>3.1499999999999773</v>
      </c>
      <c r="FQ33" s="27">
        <v>59.7418750936829</v>
      </c>
      <c r="FR33" s="27">
        <v>5.2500000000000018</v>
      </c>
      <c r="FS33" s="27">
        <v>1.7500000000000054E-2</v>
      </c>
      <c r="FT33" s="27">
        <v>-0.13223538058740786</v>
      </c>
      <c r="FU33" s="27">
        <v>1.9898977267215736</v>
      </c>
      <c r="FV33" s="27">
        <v>2.0700000000000007</v>
      </c>
      <c r="FW33" s="27">
        <v>1.095953822458797</v>
      </c>
      <c r="FX33" s="27">
        <v>-11.466960853936923</v>
      </c>
      <c r="FY33" s="27">
        <v>2.0398977267215734</v>
      </c>
      <c r="FZ33" s="27">
        <v>-0.17665735734572363</v>
      </c>
      <c r="GA33" s="27">
        <v>2.1752416727665373</v>
      </c>
      <c r="GB33" s="27">
        <v>-3.7633299065682531</v>
      </c>
      <c r="GC33" s="27">
        <v>24.811358082172934</v>
      </c>
      <c r="GD33" s="27">
        <v>51.448452358592377</v>
      </c>
      <c r="GE33" s="27">
        <v>0.16269399999999992</v>
      </c>
      <c r="GF33" s="27">
        <v>450.62342339827012</v>
      </c>
      <c r="GG33" s="27">
        <v>63.15544003431765</v>
      </c>
      <c r="GH33" s="27">
        <v>450.22342339827014</v>
      </c>
      <c r="GI33" s="27">
        <v>2.5228837515297964</v>
      </c>
      <c r="GJ33" s="27">
        <v>24.811528996228905</v>
      </c>
      <c r="GK33" s="27">
        <v>6.4137997135147344</v>
      </c>
      <c r="GL33" s="27">
        <v>-0.96774648144311537</v>
      </c>
      <c r="GM33" s="27">
        <v>-7.7845603983988793E-3</v>
      </c>
      <c r="GN33" s="27">
        <v>1.6708223949096814</v>
      </c>
      <c r="GO33" s="27">
        <v>306.61068404092026</v>
      </c>
      <c r="GP33" s="27">
        <v>5.2500000000000018</v>
      </c>
      <c r="GQ33" s="27">
        <v>0.17633479763568638</v>
      </c>
      <c r="GR33" s="27">
        <v>624.96497793801052</v>
      </c>
      <c r="GS33" s="27">
        <v>28.654389183636649</v>
      </c>
      <c r="GT33" s="27">
        <v>1.3500000350177179E-2</v>
      </c>
      <c r="GU33" s="27">
        <v>0.16269400030374523</v>
      </c>
      <c r="GV33" s="27">
        <v>-97.58996777142859</v>
      </c>
      <c r="GW33" s="27">
        <v>0.26692975045884471</v>
      </c>
      <c r="GX33" s="27">
        <v>19.189649931982924</v>
      </c>
      <c r="GY33" s="27">
        <v>26.296486046273547</v>
      </c>
      <c r="GZ33" s="27">
        <v>0.13534394604496391</v>
      </c>
      <c r="HA33" s="27">
        <v>0.22534394604496391</v>
      </c>
      <c r="HB33" s="27">
        <v>23.013996359172626</v>
      </c>
      <c r="HC33" s="27">
        <v>0.15209472264716661</v>
      </c>
      <c r="HD33" s="27">
        <v>0.15209472264716661</v>
      </c>
      <c r="HE33" s="27">
        <v>2.1556912079679775</v>
      </c>
      <c r="HF33" s="27">
        <v>2.1556912079679774E-2</v>
      </c>
      <c r="HG33" s="27">
        <v>-0.10778456039839888</v>
      </c>
      <c r="HH33" s="27">
        <v>-9.778456039839889E-2</v>
      </c>
      <c r="HI33" s="27">
        <v>2.3811146442234525E-6</v>
      </c>
      <c r="HJ33" s="27">
        <v>2.2801065400649714</v>
      </c>
      <c r="HK33" s="27">
        <v>-1.0590476190476402E-2</v>
      </c>
      <c r="HL33" s="27">
        <v>0.10940952380952383</v>
      </c>
      <c r="HM33" s="27">
        <v>25.696717074533002</v>
      </c>
      <c r="HN33" s="27">
        <v>25.643946732879378</v>
      </c>
      <c r="HO33" s="27">
        <v>625.55497793801055</v>
      </c>
      <c r="HP33" s="27">
        <v>1230.3027723074097</v>
      </c>
      <c r="HQ33" s="27">
        <v>1299.3426541058334</v>
      </c>
      <c r="HR33" s="27">
        <v>613.47860093319684</v>
      </c>
      <c r="HS33" s="27">
        <v>615.47860093319684</v>
      </c>
      <c r="HT33" s="27">
        <v>669.61072886554575</v>
      </c>
      <c r="HU33" s="27">
        <v>675.01084000000014</v>
      </c>
      <c r="HV33" s="27">
        <v>625.19648644622259</v>
      </c>
      <c r="HW33" s="27">
        <v>-1.5911741022612205</v>
      </c>
      <c r="HX33" s="27">
        <v>1.049999999999977</v>
      </c>
      <c r="HY33" s="27">
        <v>-59.73048339566369</v>
      </c>
      <c r="HZ33" s="27">
        <v>634.50375531517432</v>
      </c>
      <c r="IA33" s="27">
        <v>594.96790181904248</v>
      </c>
      <c r="IB33" s="27">
        <v>11.654824798198472</v>
      </c>
      <c r="IC33" s="27">
        <v>12.107313484245509</v>
      </c>
      <c r="ID33" s="27">
        <v>133.64364715979283</v>
      </c>
      <c r="IE33" s="27">
        <v>635.22875574398711</v>
      </c>
      <c r="IF33" s="27">
        <v>130.43182881395953</v>
      </c>
      <c r="IG33" s="27">
        <v>0.22200578651707473</v>
      </c>
      <c r="IH33" s="27">
        <v>438.49383470729055</v>
      </c>
      <c r="II33" s="27">
        <v>-10.458740795882136</v>
      </c>
      <c r="IJ33" s="27">
        <v>377.42093673626914</v>
      </c>
      <c r="IK33" s="27">
        <v>17.04483308568771</v>
      </c>
      <c r="IL33" s="27">
        <v>389.69023571045551</v>
      </c>
      <c r="IM33" s="27">
        <v>377.42093673626914</v>
      </c>
      <c r="IN33" s="27">
        <v>-29.865241697831845</v>
      </c>
      <c r="IO33" s="27">
        <v>-27.865241697831845</v>
      </c>
      <c r="IP33" s="27">
        <v>379.39362230927873</v>
      </c>
      <c r="IQ33" s="27">
        <v>-2.0042029475705085</v>
      </c>
      <c r="IR33" s="27">
        <v>407.69457402051967</v>
      </c>
      <c r="IS33" s="27">
        <v>29.670681545353734</v>
      </c>
      <c r="IT33" s="27">
        <v>19.305102794583604</v>
      </c>
      <c r="IU33" s="27">
        <v>-8.9871392844232378</v>
      </c>
      <c r="IV33" s="27">
        <v>-9.1327044968997981</v>
      </c>
      <c r="IW33" s="27">
        <v>369.24330298574341</v>
      </c>
      <c r="IX33" s="27">
        <v>357.07503635150113</v>
      </c>
      <c r="IY33" s="27">
        <v>-3.0000249999999911</v>
      </c>
      <c r="IZ33" s="27">
        <v>-37.633299065682529</v>
      </c>
      <c r="JA33" s="27">
        <v>1.253716805777052</v>
      </c>
      <c r="JB33" s="27">
        <v>2.974015839189831</v>
      </c>
      <c r="JC33" s="27">
        <v>17.017783252630537</v>
      </c>
      <c r="JD33" s="27">
        <v>16.489831444822478</v>
      </c>
      <c r="JE33" s="27">
        <v>-5.069787202834334</v>
      </c>
      <c r="JF33" s="27">
        <v>191.0633513307836</v>
      </c>
      <c r="JG33" s="27">
        <v>626.41241493472194</v>
      </c>
      <c r="JH33" s="27">
        <v>626.94177680276562</v>
      </c>
      <c r="JI33" s="27">
        <v>613.22878114421258</v>
      </c>
      <c r="JJ33" s="27">
        <v>592.62649455446638</v>
      </c>
      <c r="JK33" s="27">
        <v>588.31467264539833</v>
      </c>
      <c r="JL33" s="27">
        <v>605.21089778901182</v>
      </c>
      <c r="JM33" s="27">
        <v>3.3802127971656653</v>
      </c>
      <c r="JN33" s="27">
        <v>18.047812566238399</v>
      </c>
      <c r="JO33" s="27">
        <v>624.19917767105505</v>
      </c>
      <c r="JP33" s="27">
        <v>18.289480326571248</v>
      </c>
      <c r="JQ33" s="27">
        <v>18.289480326571248</v>
      </c>
      <c r="JR33" s="27">
        <v>632.95643714807818</v>
      </c>
      <c r="JS33" s="27">
        <v>2092.7933113266713</v>
      </c>
      <c r="JT33" s="27">
        <v>1470.3496720444671</v>
      </c>
      <c r="JU33" s="27">
        <v>672.86840750874796</v>
      </c>
      <c r="JV33" s="27">
        <v>673.36507471196637</v>
      </c>
      <c r="JW33" s="27">
        <v>28.522143729221519</v>
      </c>
      <c r="JX33" s="27">
        <v>51.907563546539954</v>
      </c>
      <c r="JY33" s="27">
        <v>23.522143729221519</v>
      </c>
      <c r="JZ33" s="27">
        <v>-0.49999999999999251</v>
      </c>
      <c r="KA33" s="27">
        <v>51.408452358592378</v>
      </c>
      <c r="KB33" s="27">
        <v>-39.847972062437925</v>
      </c>
      <c r="KC33" s="27">
        <v>18.289421381408587</v>
      </c>
      <c r="KD33" s="27">
        <v>186.61186166517342</v>
      </c>
      <c r="KE33" s="27">
        <v>18.289421381408587</v>
      </c>
      <c r="KF33" s="27">
        <v>-199.08200502232131</v>
      </c>
      <c r="KG33" s="27">
        <v>64.260534924949752</v>
      </c>
      <c r="KH33" s="27">
        <v>46.581099836730928</v>
      </c>
      <c r="KI33" s="27">
        <v>0.59468512054367995</v>
      </c>
      <c r="KJ33" s="27">
        <v>0.32656763137905609</v>
      </c>
      <c r="KK33" s="27">
        <v>306.71068404092028</v>
      </c>
      <c r="KL33" s="27">
        <v>267.62662753220525</v>
      </c>
      <c r="KM33" s="27">
        <v>355.04618440962491</v>
      </c>
      <c r="KN33" s="27">
        <v>509.01084000000014</v>
      </c>
      <c r="KO33" s="27">
        <v>811.51855663974936</v>
      </c>
      <c r="KP33" s="27">
        <v>1442.3629622288179</v>
      </c>
      <c r="KQ33" s="27">
        <v>47.068452338671499</v>
      </c>
      <c r="KR33" s="27">
        <v>48.598177039678319</v>
      </c>
      <c r="KS33" s="27">
        <v>-5.9730483395663692</v>
      </c>
      <c r="KT33" s="27">
        <v>-8.0800812632936552</v>
      </c>
      <c r="KU33" s="27">
        <v>-8.0800812632936552</v>
      </c>
      <c r="KV33" s="27">
        <v>381.04138630266533</v>
      </c>
      <c r="KW33" s="27">
        <v>-5.9730483395663692</v>
      </c>
      <c r="KX33" s="27">
        <v>-5.5915262225846236</v>
      </c>
      <c r="KY33" s="27">
        <v>22.200578651707474</v>
      </c>
      <c r="KZ33" s="27">
        <v>14.782283025140158</v>
      </c>
      <c r="LA33" s="27">
        <v>354.07153967872819</v>
      </c>
      <c r="LB33" s="27">
        <v>366.9685451507865</v>
      </c>
      <c r="LC33" s="27">
        <v>9.1698514369113866</v>
      </c>
      <c r="LD33" s="27">
        <v>-4.9449683179409671</v>
      </c>
      <c r="LE33" s="27">
        <v>-13.811068166040201</v>
      </c>
      <c r="LF33" s="27">
        <v>82.56170626355798</v>
      </c>
      <c r="LG33" s="27">
        <v>16.911006583157899</v>
      </c>
      <c r="LH33" s="27">
        <v>8.9937168057770513</v>
      </c>
      <c r="LI33" s="27">
        <v>16.517783252630537</v>
      </c>
      <c r="LJ33" s="27">
        <v>16.532611875624248</v>
      </c>
      <c r="LK33" s="27">
        <v>29.570681545353732</v>
      </c>
      <c r="LL33" s="27">
        <v>612.52584970475823</v>
      </c>
      <c r="LM33" s="27">
        <v>-0.45030977013096796</v>
      </c>
      <c r="LN33" s="27">
        <v>94.083247664206326</v>
      </c>
      <c r="LO33" s="27">
        <v>5.5926614008258992</v>
      </c>
      <c r="LP33" s="27">
        <v>5.5926614008258992</v>
      </c>
      <c r="LQ33" s="27">
        <v>30.027212823900555</v>
      </c>
      <c r="LR33" s="27">
        <v>-152.24340666307728</v>
      </c>
      <c r="LS33" s="27">
        <v>-4.7660551165114144</v>
      </c>
      <c r="LT33" s="27">
        <v>23.200578651707474</v>
      </c>
      <c r="LU33" s="27">
        <v>5.2062178759497835</v>
      </c>
      <c r="LV33" s="28">
        <v>8.4271384057363381</v>
      </c>
      <c r="LW33" s="28">
        <v>3.3002127971656652</v>
      </c>
      <c r="LX33" s="28">
        <v>9.6618076631026231</v>
      </c>
      <c r="LY33" s="28">
        <v>3.6767168057770521</v>
      </c>
      <c r="LZ33" s="28">
        <v>1.0000000000000002</v>
      </c>
      <c r="MA33" s="28">
        <v>377.72674466522591</v>
      </c>
      <c r="MB33" s="28">
        <v>57.362226425061522</v>
      </c>
      <c r="MC33" s="28">
        <v>0.99684723528438701</v>
      </c>
      <c r="MD33" s="28">
        <v>451.66708542866598</v>
      </c>
      <c r="ME33" s="28">
        <v>82.812444025817953</v>
      </c>
      <c r="MF33" s="28">
        <v>82.561706263557994</v>
      </c>
      <c r="MG33" s="28">
        <v>5.6337168057770519</v>
      </c>
      <c r="MH33" s="28">
        <v>-20.654944680884885</v>
      </c>
      <c r="MI33" s="28">
        <v>81.546722552973833</v>
      </c>
      <c r="MJ33" s="28">
        <v>1.0093193131414806</v>
      </c>
      <c r="MK33" s="28">
        <v>71.000192495984678</v>
      </c>
      <c r="ML33" s="28">
        <v>73.939624617482139</v>
      </c>
      <c r="MM33" s="28">
        <v>73.173934389264971</v>
      </c>
      <c r="MN33" s="28">
        <v>598.31467264539833</v>
      </c>
      <c r="MO33" s="28">
        <v>641.21770288166942</v>
      </c>
      <c r="MP33" s="28">
        <v>17.497854854051106</v>
      </c>
      <c r="MQ33" s="28">
        <v>-1.2021220186780996</v>
      </c>
      <c r="MR33" s="28">
        <v>15.474705251818735</v>
      </c>
      <c r="MS33" s="28">
        <v>65.405037169151811</v>
      </c>
      <c r="MT33" s="28">
        <v>32.66195479122355</v>
      </c>
      <c r="MU33" s="28">
        <v>8.8655314351743938E-2</v>
      </c>
      <c r="MV33" s="28">
        <v>2.0098977267215736</v>
      </c>
      <c r="MW33" s="28">
        <v>37.633299065682529</v>
      </c>
      <c r="MX33" s="28">
        <v>2.1358833226677993</v>
      </c>
      <c r="MY33" s="28">
        <v>0.11500000208616223</v>
      </c>
      <c r="MZ33" s="28">
        <v>1.8993564103322911</v>
      </c>
      <c r="NA33" s="28">
        <v>1.4478103190778056E-2</v>
      </c>
      <c r="NB33" s="28">
        <v>67.396641563795242</v>
      </c>
      <c r="NC33" s="28">
        <v>56.062753092771402</v>
      </c>
      <c r="ND33" s="28">
        <v>0.69104430032893061</v>
      </c>
      <c r="NE33" s="28">
        <v>9.7871123025388496</v>
      </c>
    </row>
    <row r="34" spans="1:369" x14ac:dyDescent="0.25">
      <c r="A34" s="1"/>
      <c r="B34" s="26">
        <v>46539</v>
      </c>
      <c r="C34" s="27">
        <v>24.676373230264378</v>
      </c>
      <c r="D34" s="27">
        <v>26.514849377980106</v>
      </c>
      <c r="E34" s="27">
        <v>40.408379337662566</v>
      </c>
      <c r="F34" s="27">
        <v>40.408379337662566</v>
      </c>
      <c r="G34" s="27">
        <v>25.168614096367406</v>
      </c>
      <c r="H34" s="27">
        <v>16.49932845880295</v>
      </c>
      <c r="I34" s="27">
        <v>38.988266435438156</v>
      </c>
      <c r="J34" s="27">
        <v>171.53636800786691</v>
      </c>
      <c r="K34" s="27">
        <v>171.23490447255878</v>
      </c>
      <c r="L34" s="27">
        <v>25.558840058454976</v>
      </c>
      <c r="M34" s="27">
        <v>34.94078007833788</v>
      </c>
      <c r="N34" s="27">
        <v>25.139076699001265</v>
      </c>
      <c r="O34" s="27">
        <v>23.9449192359079</v>
      </c>
      <c r="P34" s="27">
        <v>23.9449192359079</v>
      </c>
      <c r="Q34" s="27">
        <v>2.314256210507458</v>
      </c>
      <c r="R34" s="27">
        <v>2.5942044742611747</v>
      </c>
      <c r="S34" s="27">
        <v>3.35</v>
      </c>
      <c r="T34" s="27">
        <v>4.0500000000000016</v>
      </c>
      <c r="U34" s="27">
        <v>-10.033045569480654</v>
      </c>
      <c r="V34" s="27">
        <v>-6.5716667216407014</v>
      </c>
      <c r="W34" s="27">
        <v>5.0002381114644223E-2</v>
      </c>
      <c r="X34" s="27">
        <v>1169.584801285273</v>
      </c>
      <c r="Y34" s="27">
        <v>1.8883481035523546</v>
      </c>
      <c r="Z34" s="27">
        <v>1.8798560618681801</v>
      </c>
      <c r="AA34" s="27">
        <v>1.1769612369868485</v>
      </c>
      <c r="AB34" s="27">
        <v>1.1769612369868485</v>
      </c>
      <c r="AC34" s="27">
        <v>1.1054830220929621</v>
      </c>
      <c r="AD34" s="27">
        <v>1.1054830220929621</v>
      </c>
      <c r="AE34" s="27">
        <v>23.302026106179117</v>
      </c>
      <c r="AF34" s="27">
        <v>27.302026106179117</v>
      </c>
      <c r="AG34" s="27">
        <v>0.16244036769125814</v>
      </c>
      <c r="AH34" s="27">
        <v>-55.554849883186769</v>
      </c>
      <c r="AI34" s="27">
        <v>3.6363696245433936</v>
      </c>
      <c r="AJ34" s="27">
        <v>3.1698560618681801</v>
      </c>
      <c r="AK34" s="27">
        <v>55.183739888231116</v>
      </c>
      <c r="AL34" s="27">
        <v>1.8998560618681801</v>
      </c>
      <c r="AM34" s="27">
        <v>-0.1616971428571472</v>
      </c>
      <c r="AN34" s="27">
        <v>-7.7933149915339409E-2</v>
      </c>
      <c r="AO34" s="27">
        <v>-0.21399282208992737</v>
      </c>
      <c r="AP34" s="27">
        <v>-0.2135638976966921</v>
      </c>
      <c r="AQ34" s="27">
        <v>-1.0199993426331468</v>
      </c>
      <c r="AR34" s="27">
        <v>16.912414907142857</v>
      </c>
      <c r="AS34" s="27">
        <v>-0.16388299214285734</v>
      </c>
      <c r="AT34" s="27">
        <v>27.105705282343759</v>
      </c>
      <c r="AU34" s="27">
        <v>9.1567585714285818E-2</v>
      </c>
      <c r="AV34" s="27">
        <v>-7.717396500000008E-2</v>
      </c>
      <c r="AW34" s="27">
        <v>-0.15104488254918683</v>
      </c>
      <c r="AX34" s="27">
        <v>6.9555681006728154E-2</v>
      </c>
      <c r="AY34" s="27">
        <v>1.85961547519787</v>
      </c>
      <c r="AZ34" s="27">
        <v>-10.383376233099277</v>
      </c>
      <c r="BA34" s="27">
        <v>1.9884336560465767</v>
      </c>
      <c r="BB34" s="27">
        <v>-0.13000060017619827</v>
      </c>
      <c r="BC34" s="27">
        <v>8.7771697765032446</v>
      </c>
      <c r="BD34" s="27">
        <v>68.875307511502243</v>
      </c>
      <c r="BE34" s="27">
        <v>437.35830917221904</v>
      </c>
      <c r="BF34" s="27">
        <v>-1.0199993426331468</v>
      </c>
      <c r="BG34" s="27">
        <v>3.2955168694138446</v>
      </c>
      <c r="BH34" s="27">
        <v>2.574683993811318</v>
      </c>
      <c r="BI34" s="27">
        <v>13.267356014186921</v>
      </c>
      <c r="BJ34" s="27">
        <v>16.352200280694639</v>
      </c>
      <c r="BK34" s="27">
        <v>196.05933732704133</v>
      </c>
      <c r="BL34" s="27">
        <v>-0.16000060017619827</v>
      </c>
      <c r="BM34" s="27">
        <v>54.82037400004117</v>
      </c>
      <c r="BN34" s="27">
        <v>2.0579893370533049</v>
      </c>
      <c r="BO34" s="27">
        <v>-2.9081988806589402E-2</v>
      </c>
      <c r="BP34" s="27">
        <v>-0.16669714285714721</v>
      </c>
      <c r="BQ34" s="27">
        <v>93.268510044719704</v>
      </c>
      <c r="BR34" s="27">
        <v>1.9290208414285717</v>
      </c>
      <c r="BS34" s="27">
        <v>-8.8601695023482599E-2</v>
      </c>
      <c r="BT34" s="27">
        <v>-59.608481057977876</v>
      </c>
      <c r="BU34" s="27">
        <v>-5.8458923044140292</v>
      </c>
      <c r="BV34" s="27">
        <v>437.00830917221901</v>
      </c>
      <c r="BW34" s="27">
        <v>71.115648895087148</v>
      </c>
      <c r="BX34" s="27">
        <v>9.9114452426951001</v>
      </c>
      <c r="BY34" s="27">
        <v>533.8637181608434</v>
      </c>
      <c r="BZ34" s="27">
        <v>17.514488148442464</v>
      </c>
      <c r="CA34" s="27">
        <v>365.09972750841041</v>
      </c>
      <c r="CB34" s="27">
        <v>-7.6910902917352404</v>
      </c>
      <c r="CC34" s="27">
        <v>-20.992814917101175</v>
      </c>
      <c r="CD34" s="27">
        <v>-9.8310295912831318</v>
      </c>
      <c r="CE34" s="27">
        <v>-20.934363397325789</v>
      </c>
      <c r="CF34" s="27">
        <v>78.003729783932428</v>
      </c>
      <c r="CG34" s="27">
        <v>78.003729783932428</v>
      </c>
      <c r="CH34" s="27">
        <v>77.941683033176844</v>
      </c>
      <c r="CI34" s="27">
        <v>332.10267265911</v>
      </c>
      <c r="CJ34" s="27">
        <v>78.003729783932428</v>
      </c>
      <c r="CK34" s="27">
        <v>66.107496926606686</v>
      </c>
      <c r="CL34" s="27">
        <v>504.4495520696633</v>
      </c>
      <c r="CM34" s="27">
        <v>459.4495520696633</v>
      </c>
      <c r="CN34" s="27">
        <v>17.750453177680502</v>
      </c>
      <c r="CO34" s="27">
        <v>-9.264610330974941</v>
      </c>
      <c r="CP34" s="27">
        <v>369.46580720077594</v>
      </c>
      <c r="CQ34" s="27">
        <v>8.4813333352406737</v>
      </c>
      <c r="CR34" s="27">
        <v>431.355519603098</v>
      </c>
      <c r="CS34" s="27">
        <v>4.1460419626256719</v>
      </c>
      <c r="CT34" s="27">
        <v>9.3440325898023122</v>
      </c>
      <c r="CU34" s="27">
        <v>636.40069171842708</v>
      </c>
      <c r="CV34" s="27">
        <v>19.459750203352968</v>
      </c>
      <c r="CW34" s="27">
        <v>615.85451957938221</v>
      </c>
      <c r="CX34" s="27">
        <v>-0.16669714285714721</v>
      </c>
      <c r="CY34" s="27">
        <v>1.6201071482293912</v>
      </c>
      <c r="CZ34" s="27">
        <v>2.3809523811654278E-6</v>
      </c>
      <c r="DA34" s="27">
        <v>1.78985606186818</v>
      </c>
      <c r="DB34" s="27">
        <v>2.1327615653085847</v>
      </c>
      <c r="DC34" s="27">
        <v>3.2199999999999993</v>
      </c>
      <c r="DD34" s="27">
        <v>3.1500000000000163</v>
      </c>
      <c r="DE34" s="27">
        <v>1.9579893370533048</v>
      </c>
      <c r="DF34" s="27">
        <v>-8.3095238095231465E-4</v>
      </c>
      <c r="DG34" s="27">
        <v>3.1500000000000057</v>
      </c>
      <c r="DH34" s="27">
        <v>3.120000000000009</v>
      </c>
      <c r="DI34" s="27">
        <v>35.665079708201276</v>
      </c>
      <c r="DJ34" s="27">
        <v>35.711549045292863</v>
      </c>
      <c r="DK34" s="27">
        <v>357.11549045292867</v>
      </c>
      <c r="DL34" s="27">
        <v>205.60132027548664</v>
      </c>
      <c r="DM34" s="27">
        <v>36.162388789706853</v>
      </c>
      <c r="DN34" s="27">
        <v>635.25601599198376</v>
      </c>
      <c r="DO34" s="27">
        <v>-11.485587350263945</v>
      </c>
      <c r="DP34" s="27">
        <v>377.44322363804253</v>
      </c>
      <c r="DQ34" s="27">
        <v>354.3160191010071</v>
      </c>
      <c r="DR34" s="27">
        <v>566.64859419777338</v>
      </c>
      <c r="DS34" s="27">
        <v>637.23089355346372</v>
      </c>
      <c r="DT34" s="27">
        <v>636.40069171842708</v>
      </c>
      <c r="DU34" s="27">
        <v>622.28734544922031</v>
      </c>
      <c r="DV34" s="27">
        <v>669.44402491396386</v>
      </c>
      <c r="DW34" s="27">
        <v>8.5528526411718797</v>
      </c>
      <c r="DX34" s="27">
        <v>7.4329357142857067</v>
      </c>
      <c r="DY34" s="27">
        <v>18.438915422702028</v>
      </c>
      <c r="DZ34" s="27">
        <v>0.56150266305500018</v>
      </c>
      <c r="EA34" s="27">
        <v>685.44402491396386</v>
      </c>
      <c r="EB34" s="27">
        <v>24.105705282343759</v>
      </c>
      <c r="EC34" s="27">
        <v>20.05960336221257</v>
      </c>
      <c r="ED34" s="27">
        <v>10.49932845880295</v>
      </c>
      <c r="EE34" s="27">
        <v>-45.608390342857142</v>
      </c>
      <c r="EF34" s="27">
        <v>-4.7642381973077361</v>
      </c>
      <c r="EG34" s="27">
        <v>16.86991345616384</v>
      </c>
      <c r="EH34" s="27">
        <v>10.483126128689628</v>
      </c>
      <c r="EI34" s="27">
        <v>11.20979895869519</v>
      </c>
      <c r="EJ34" s="27">
        <v>-91.216780685714284</v>
      </c>
      <c r="EK34" s="27">
        <v>12.01381147661769</v>
      </c>
      <c r="EL34" s="27">
        <v>19.057881952020459</v>
      </c>
      <c r="EM34" s="27">
        <v>-6.4632172162374992</v>
      </c>
      <c r="EN34" s="27">
        <v>397.25929020631031</v>
      </c>
      <c r="EO34" s="27">
        <v>2.8361203303027298</v>
      </c>
      <c r="EP34" s="27">
        <v>610.11649182162239</v>
      </c>
      <c r="EQ34" s="27">
        <v>630.17801198112397</v>
      </c>
      <c r="ER34" s="27">
        <v>4.0184193965667641</v>
      </c>
      <c r="ES34" s="27">
        <v>613.68062846245778</v>
      </c>
      <c r="ET34" s="27">
        <v>20.269413681198277</v>
      </c>
      <c r="EU34" s="27">
        <v>632.66858137270458</v>
      </c>
      <c r="EV34" s="27">
        <v>632.66858137270458</v>
      </c>
      <c r="EW34" s="27">
        <v>9.2997871786855804</v>
      </c>
      <c r="EX34" s="27">
        <v>-7.3154391937574141</v>
      </c>
      <c r="EY34" s="27">
        <v>515.72590343434217</v>
      </c>
      <c r="EZ34" s="27">
        <v>-7.3596050149820451</v>
      </c>
      <c r="FA34" s="27">
        <v>483.88448349727594</v>
      </c>
      <c r="FB34" s="27">
        <v>602.05930852997369</v>
      </c>
      <c r="FC34" s="27">
        <v>-16.077173965</v>
      </c>
      <c r="FD34" s="27">
        <v>-99.216780685714284</v>
      </c>
      <c r="FE34" s="27">
        <v>9975.576794420951</v>
      </c>
      <c r="FF34" s="27">
        <v>146.76824706862539</v>
      </c>
      <c r="FG34" s="27">
        <v>11.764899261675723</v>
      </c>
      <c r="FH34" s="27">
        <v>710.97492185930525</v>
      </c>
      <c r="FI34" s="27">
        <v>15.25</v>
      </c>
      <c r="FJ34" s="27">
        <v>13.986416211031274</v>
      </c>
      <c r="FK34" s="27">
        <v>16.99932845880295</v>
      </c>
      <c r="FL34" s="27">
        <v>4.1499999999999773</v>
      </c>
      <c r="FM34" s="27">
        <v>-3.9286613348844899</v>
      </c>
      <c r="FN34" s="27">
        <v>64.26423913658283</v>
      </c>
      <c r="FO34" s="27">
        <v>5.4984962686302925</v>
      </c>
      <c r="FP34" s="27">
        <v>3.1499999999999773</v>
      </c>
      <c r="FQ34" s="27">
        <v>59.739084587446342</v>
      </c>
      <c r="FR34" s="27">
        <v>5.2500000000000018</v>
      </c>
      <c r="FS34" s="27">
        <v>1.7500000000000054E-2</v>
      </c>
      <c r="FT34" s="27">
        <v>-0.13244036769125814</v>
      </c>
      <c r="FU34" s="27">
        <v>1.9898560618681804</v>
      </c>
      <c r="FV34" s="27">
        <v>2.0700000000000007</v>
      </c>
      <c r="FW34" s="27">
        <v>1.095953822458797</v>
      </c>
      <c r="FX34" s="27">
        <v>-11.485587350263945</v>
      </c>
      <c r="FY34" s="27">
        <v>2.0398560618681802</v>
      </c>
      <c r="FZ34" s="27">
        <v>-0.1659819871339285</v>
      </c>
      <c r="GA34" s="27">
        <v>2.1746974509118182</v>
      </c>
      <c r="GB34" s="27">
        <v>-3.7307404017887884</v>
      </c>
      <c r="GC34" s="27">
        <v>25.038669348089918</v>
      </c>
      <c r="GD34" s="27">
        <v>51.425768688180746</v>
      </c>
      <c r="GE34" s="27">
        <v>0.16780723999999991</v>
      </c>
      <c r="GF34" s="27">
        <v>450.27717630446887</v>
      </c>
      <c r="GG34" s="27">
        <v>62.910122157042139</v>
      </c>
      <c r="GH34" s="27">
        <v>449.87717630446889</v>
      </c>
      <c r="GI34" s="27">
        <v>2.6186649996811378</v>
      </c>
      <c r="GJ34" s="27">
        <v>25.038841827988847</v>
      </c>
      <c r="GK34" s="27">
        <v>6.412051775100359</v>
      </c>
      <c r="GL34" s="27">
        <v>-0.96778801137834514</v>
      </c>
      <c r="GM34" s="27">
        <v>-7.9807737598935058E-3</v>
      </c>
      <c r="GN34" s="27">
        <v>1.6705344589478137</v>
      </c>
      <c r="GO34" s="27">
        <v>306.19390244560145</v>
      </c>
      <c r="GP34" s="27">
        <v>5.2500000000000018</v>
      </c>
      <c r="GQ34" s="27">
        <v>0.17118181915129327</v>
      </c>
      <c r="GR34" s="27">
        <v>624.15933955526282</v>
      </c>
      <c r="GS34" s="27">
        <v>28.884974716126379</v>
      </c>
      <c r="GT34" s="27">
        <v>1.3500000350177179E-2</v>
      </c>
      <c r="GU34" s="27">
        <v>0.1678072403132915</v>
      </c>
      <c r="GV34" s="27">
        <v>-99.216780685714284</v>
      </c>
      <c r="GW34" s="27">
        <v>0.254217842617525</v>
      </c>
      <c r="GX34" s="27">
        <v>18.745747226083278</v>
      </c>
      <c r="GY34" s="27">
        <v>24.946252381101353</v>
      </c>
      <c r="GZ34" s="27">
        <v>0.13484138904363796</v>
      </c>
      <c r="HA34" s="27">
        <v>0.22484138904363796</v>
      </c>
      <c r="HB34" s="27">
        <v>22.586580222514904</v>
      </c>
      <c r="HC34" s="27">
        <v>0.15210261937904065</v>
      </c>
      <c r="HD34" s="27">
        <v>0.15210261937904065</v>
      </c>
      <c r="HE34" s="27">
        <v>2.15961547519787</v>
      </c>
      <c r="HF34" s="27">
        <v>2.1596154751978701E-2</v>
      </c>
      <c r="HG34" s="27">
        <v>-0.10798077375989351</v>
      </c>
      <c r="HH34" s="27">
        <v>-9.7980773759893516E-2</v>
      </c>
      <c r="HI34" s="27">
        <v>2.3811146442234525E-6</v>
      </c>
      <c r="HJ34" s="27">
        <v>2.2714160637838812</v>
      </c>
      <c r="HK34" s="27">
        <v>-1.0590476190476402E-2</v>
      </c>
      <c r="HL34" s="27">
        <v>0.10940952380952383</v>
      </c>
      <c r="HM34" s="27">
        <v>25.696717074533002</v>
      </c>
      <c r="HN34" s="27">
        <v>25.664470099612373</v>
      </c>
      <c r="HO34" s="27">
        <v>624.74933955526285</v>
      </c>
      <c r="HP34" s="27">
        <v>1230.8460552549311</v>
      </c>
      <c r="HQ34" s="27">
        <v>1299.6028348535519</v>
      </c>
      <c r="HR34" s="27">
        <v>613.62663095698736</v>
      </c>
      <c r="HS34" s="27">
        <v>615.62663095698736</v>
      </c>
      <c r="HT34" s="27">
        <v>669.61072886554575</v>
      </c>
      <c r="HU34" s="27">
        <v>675.01084000000014</v>
      </c>
      <c r="HV34" s="27">
        <v>625.44402491396386</v>
      </c>
      <c r="HW34" s="27">
        <v>-3.1566794647435472</v>
      </c>
      <c r="HX34" s="27">
        <v>1.049999999999977</v>
      </c>
      <c r="HY34" s="27">
        <v>-59.554849883186769</v>
      </c>
      <c r="HZ34" s="27">
        <v>632.25667307421475</v>
      </c>
      <c r="IA34" s="27">
        <v>594.85614377767854</v>
      </c>
      <c r="IB34" s="27">
        <v>11.609927213391311</v>
      </c>
      <c r="IC34" s="27">
        <v>11.910635728082221</v>
      </c>
      <c r="ID34" s="27">
        <v>134.18199014935897</v>
      </c>
      <c r="IE34" s="27">
        <v>635.25601599198376</v>
      </c>
      <c r="IF34" s="27">
        <v>130.6509868765383</v>
      </c>
      <c r="IG34" s="27">
        <v>0.2219452837792594</v>
      </c>
      <c r="IH34" s="27">
        <v>438.13769260598775</v>
      </c>
      <c r="II34" s="27">
        <v>-10.416240651442365</v>
      </c>
      <c r="IJ34" s="27">
        <v>377.44322363804253</v>
      </c>
      <c r="IK34" s="27">
        <v>17.04483308568771</v>
      </c>
      <c r="IL34" s="27">
        <v>389.67203351925593</v>
      </c>
      <c r="IM34" s="27">
        <v>377.44322363804253</v>
      </c>
      <c r="IN34" s="27">
        <v>-29.777424941593384</v>
      </c>
      <c r="IO34" s="27">
        <v>-27.777424941593384</v>
      </c>
      <c r="IP34" s="27">
        <v>379.41602569915676</v>
      </c>
      <c r="IQ34" s="27">
        <v>-2.0042881599154723</v>
      </c>
      <c r="IR34" s="27">
        <v>407.67553085775268</v>
      </c>
      <c r="IS34" s="27">
        <v>29.670681545353734</v>
      </c>
      <c r="IT34" s="27">
        <v>19.05788195202042</v>
      </c>
      <c r="IU34" s="27">
        <v>-8.976038122880464</v>
      </c>
      <c r="IV34" s="27">
        <v>-9.1202604551883333</v>
      </c>
      <c r="IW34" s="27">
        <v>369.46580720077594</v>
      </c>
      <c r="IX34" s="27">
        <v>357.3214655857409</v>
      </c>
      <c r="IY34" s="27">
        <v>-3.0000249999999911</v>
      </c>
      <c r="IZ34" s="27">
        <v>-37.307404017887883</v>
      </c>
      <c r="JA34" s="27">
        <v>0.70211572977548675</v>
      </c>
      <c r="JB34" s="27">
        <v>2.9743314067989295</v>
      </c>
      <c r="JC34" s="27">
        <v>17.105705282343759</v>
      </c>
      <c r="JD34" s="27">
        <v>16.393978384804637</v>
      </c>
      <c r="JE34" s="27">
        <v>-5.069787202834334</v>
      </c>
      <c r="JF34" s="27">
        <v>191.42865563385692</v>
      </c>
      <c r="JG34" s="27">
        <v>626.6639683631538</v>
      </c>
      <c r="JH34" s="27">
        <v>627.19000629566472</v>
      </c>
      <c r="JI34" s="27">
        <v>613.47158115372986</v>
      </c>
      <c r="JJ34" s="27">
        <v>591.50918899952319</v>
      </c>
      <c r="JK34" s="27">
        <v>588.17801198112397</v>
      </c>
      <c r="JL34" s="27">
        <v>604.11933006584468</v>
      </c>
      <c r="JM34" s="27">
        <v>3.3802127971656653</v>
      </c>
      <c r="JN34" s="27">
        <v>18.05960336221257</v>
      </c>
      <c r="JO34" s="27">
        <v>624.44632126727765</v>
      </c>
      <c r="JP34" s="27">
        <v>18.302085091965679</v>
      </c>
      <c r="JQ34" s="27">
        <v>18.302085091965679</v>
      </c>
      <c r="JR34" s="27">
        <v>632.98359988164736</v>
      </c>
      <c r="JS34" s="27">
        <v>2093.2104856384776</v>
      </c>
      <c r="JT34" s="27">
        <v>1470.495616796795</v>
      </c>
      <c r="JU34" s="27">
        <v>673.13936093717984</v>
      </c>
      <c r="JV34" s="27">
        <v>673.6362281403982</v>
      </c>
      <c r="JW34" s="27">
        <v>28.514488148442464</v>
      </c>
      <c r="JX34" s="27">
        <v>51.884659646318497</v>
      </c>
      <c r="JY34" s="27">
        <v>23.514488148442464</v>
      </c>
      <c r="JZ34" s="27">
        <v>-0.49999999999999251</v>
      </c>
      <c r="KA34" s="27">
        <v>51.385768688180747</v>
      </c>
      <c r="KB34" s="27">
        <v>-41.628211492075287</v>
      </c>
      <c r="KC34" s="27">
        <v>18.302026106179117</v>
      </c>
      <c r="KD34" s="27">
        <v>186.9304697017906</v>
      </c>
      <c r="KE34" s="27">
        <v>18.302026106179117</v>
      </c>
      <c r="KF34" s="27">
        <v>-199.44499895368293</v>
      </c>
      <c r="KG34" s="27">
        <v>63.760971482828523</v>
      </c>
      <c r="KH34" s="27">
        <v>46.330339255414657</v>
      </c>
      <c r="KI34" s="27">
        <v>0.53340104487111639</v>
      </c>
      <c r="KJ34" s="27">
        <v>0.2637553810945088</v>
      </c>
      <c r="KK34" s="27">
        <v>306.29390244560147</v>
      </c>
      <c r="KL34" s="27">
        <v>267.62662753220525</v>
      </c>
      <c r="KM34" s="27">
        <v>355.04367305686651</v>
      </c>
      <c r="KN34" s="27">
        <v>510.01084000000014</v>
      </c>
      <c r="KO34" s="27">
        <v>811.46543400317637</v>
      </c>
      <c r="KP34" s="27">
        <v>1442.5573153835721</v>
      </c>
      <c r="KQ34" s="27">
        <v>47.059597046702891</v>
      </c>
      <c r="KR34" s="27">
        <v>48.589033950720733</v>
      </c>
      <c r="KS34" s="27">
        <v>-5.9554849883186769</v>
      </c>
      <c r="KT34" s="27">
        <v>-8.0632412951192833</v>
      </c>
      <c r="KU34" s="27">
        <v>-8.0632412951192833</v>
      </c>
      <c r="KV34" s="27">
        <v>381.25148929814594</v>
      </c>
      <c r="KW34" s="27">
        <v>-5.9554849883186769</v>
      </c>
      <c r="KX34" s="27">
        <v>-5.5738638740503763</v>
      </c>
      <c r="KY34" s="27">
        <v>22.194528377925941</v>
      </c>
      <c r="KZ34" s="27">
        <v>14.78094120616576</v>
      </c>
      <c r="LA34" s="27">
        <v>354.3160191010071</v>
      </c>
      <c r="LB34" s="27">
        <v>367.20714499958444</v>
      </c>
      <c r="LC34" s="27">
        <v>9.1673523979178686</v>
      </c>
      <c r="LD34" s="27">
        <v>-5.1182184506474329</v>
      </c>
      <c r="LE34" s="27">
        <v>-13.227794703730991</v>
      </c>
      <c r="LF34" s="27">
        <v>82.670629489924082</v>
      </c>
      <c r="LG34" s="27">
        <v>16.99932845880295</v>
      </c>
      <c r="LH34" s="27">
        <v>8.4421157297754874</v>
      </c>
      <c r="LI34" s="27">
        <v>16.605705282343759</v>
      </c>
      <c r="LJ34" s="27">
        <v>16.62164696037869</v>
      </c>
      <c r="LK34" s="27">
        <v>29.570681545353732</v>
      </c>
      <c r="LL34" s="27">
        <v>610.11649182162239</v>
      </c>
      <c r="LM34" s="27">
        <v>-0.45018502655888759</v>
      </c>
      <c r="LN34" s="27">
        <v>93.268510044719704</v>
      </c>
      <c r="LO34" s="27">
        <v>5.4904770688921412</v>
      </c>
      <c r="LP34" s="27">
        <v>5.4904770688921412</v>
      </c>
      <c r="LQ34" s="27">
        <v>29.76166771567279</v>
      </c>
      <c r="LR34" s="27">
        <v>-153.5956451908657</v>
      </c>
      <c r="LS34" s="27">
        <v>-4.7642381973077361</v>
      </c>
      <c r="LT34" s="27">
        <v>23.194528377925941</v>
      </c>
      <c r="LU34" s="27">
        <v>4.9840782737890938</v>
      </c>
      <c r="LV34" s="28">
        <v>8.2045760058310773</v>
      </c>
      <c r="LW34" s="28">
        <v>3.3002127971656652</v>
      </c>
      <c r="LX34" s="28">
        <v>8.9182389421624713</v>
      </c>
      <c r="LY34" s="28">
        <v>3.1251157297754868</v>
      </c>
      <c r="LZ34" s="28">
        <v>1.0000000000000002</v>
      </c>
      <c r="MA34" s="28">
        <v>376.10267265911</v>
      </c>
      <c r="MB34" s="28">
        <v>57.03905918874748</v>
      </c>
      <c r="MC34" s="28">
        <v>0.99694618087918563</v>
      </c>
      <c r="MD34" s="28">
        <v>451.140219886853</v>
      </c>
      <c r="ME34" s="28">
        <v>82.914452129926673</v>
      </c>
      <c r="MF34" s="28">
        <v>82.670629489924096</v>
      </c>
      <c r="MG34" s="28">
        <v>5.0821157297754871</v>
      </c>
      <c r="MH34" s="28">
        <v>-20.065748480899675</v>
      </c>
      <c r="MI34" s="28">
        <v>81.653373696958155</v>
      </c>
      <c r="MJ34" s="28">
        <v>0.87600131621718458</v>
      </c>
      <c r="MK34" s="28">
        <v>70.804220256004058</v>
      </c>
      <c r="ML34" s="28">
        <v>73.74479553135221</v>
      </c>
      <c r="MM34" s="28">
        <v>72.321202362915557</v>
      </c>
      <c r="MN34" s="28">
        <v>598.17801198112397</v>
      </c>
      <c r="MO34" s="28">
        <v>641.47155896825404</v>
      </c>
      <c r="MP34" s="28">
        <v>17.493927312676153</v>
      </c>
      <c r="MQ34" s="28">
        <v>-1.2021690004979864</v>
      </c>
      <c r="MR34" s="28">
        <v>15.624608076221996</v>
      </c>
      <c r="MS34" s="28">
        <v>65.661992588674025</v>
      </c>
      <c r="MT34" s="28">
        <v>32.826914158855992</v>
      </c>
      <c r="MU34" s="28">
        <v>8.8704815951983665E-2</v>
      </c>
      <c r="MV34" s="28">
        <v>2.0098560618681804</v>
      </c>
      <c r="MW34" s="28">
        <v>37.307404017887883</v>
      </c>
      <c r="MX34" s="28">
        <v>2.1279893370533047</v>
      </c>
      <c r="MY34" s="28">
        <v>0.11500000208616223</v>
      </c>
      <c r="MZ34" s="28">
        <v>1.9084336560465767</v>
      </c>
      <c r="NA34" s="28">
        <v>1.4474157505869759E-2</v>
      </c>
      <c r="NB34" s="28">
        <v>67.623170905191245</v>
      </c>
      <c r="NC34" s="28">
        <v>56.291024210410441</v>
      </c>
      <c r="ND34" s="28">
        <v>0.69104430032893061</v>
      </c>
      <c r="NE34" s="28">
        <v>9.5830866048602168</v>
      </c>
    </row>
    <row r="35" spans="1:369" x14ac:dyDescent="0.25">
      <c r="A35" s="1"/>
      <c r="B35" s="26">
        <v>46569</v>
      </c>
      <c r="C35" s="27">
        <v>24.634511305814275</v>
      </c>
      <c r="D35" s="27">
        <v>26.497376560833992</v>
      </c>
      <c r="E35" s="27">
        <v>39.415118355113705</v>
      </c>
      <c r="F35" s="27">
        <v>39.415118355113705</v>
      </c>
      <c r="G35" s="27">
        <v>25.148489267504747</v>
      </c>
      <c r="H35" s="27">
        <v>16.541006491897871</v>
      </c>
      <c r="I35" s="27">
        <v>38.999975795665037</v>
      </c>
      <c r="J35" s="27">
        <v>170.05149033924056</v>
      </c>
      <c r="K35" s="27">
        <v>169.80780535799434</v>
      </c>
      <c r="L35" s="27">
        <v>25.551170105451536</v>
      </c>
      <c r="M35" s="27">
        <v>34.951270704862601</v>
      </c>
      <c r="N35" s="27">
        <v>25.051133901953285</v>
      </c>
      <c r="O35" s="27">
        <v>24.014568449332309</v>
      </c>
      <c r="P35" s="27">
        <v>24.014568449332309</v>
      </c>
      <c r="Q35" s="27">
        <v>2.314256210507458</v>
      </c>
      <c r="R35" s="27">
        <v>2.5930589512528566</v>
      </c>
      <c r="S35" s="27">
        <v>3.35</v>
      </c>
      <c r="T35" s="27">
        <v>4.0500000000000016</v>
      </c>
      <c r="U35" s="27">
        <v>-10.089904663382914</v>
      </c>
      <c r="V35" s="27">
        <v>-6.5594706188476781</v>
      </c>
      <c r="W35" s="27">
        <v>5.0002381114644223E-2</v>
      </c>
      <c r="X35" s="27">
        <v>1160.2693794084814</v>
      </c>
      <c r="Y35" s="27">
        <v>1.8668763715300514</v>
      </c>
      <c r="Z35" s="27">
        <v>1.8698878492638187</v>
      </c>
      <c r="AA35" s="27">
        <v>1.1769612369868485</v>
      </c>
      <c r="AB35" s="27">
        <v>1.1769612369868485</v>
      </c>
      <c r="AC35" s="27">
        <v>1.1055364431208392</v>
      </c>
      <c r="AD35" s="27">
        <v>1.1055364431208392</v>
      </c>
      <c r="AE35" s="27">
        <v>23.330788496115964</v>
      </c>
      <c r="AF35" s="27">
        <v>27.330788496115964</v>
      </c>
      <c r="AG35" s="27">
        <v>0.16263241734727227</v>
      </c>
      <c r="AH35" s="27">
        <v>-56.154183584947631</v>
      </c>
      <c r="AI35" s="27">
        <v>3.6437444157613141</v>
      </c>
      <c r="AJ35" s="27">
        <v>3.1598878492638187</v>
      </c>
      <c r="AK35" s="27">
        <v>55.183340254855722</v>
      </c>
      <c r="AL35" s="27">
        <v>1.8898878492638187</v>
      </c>
      <c r="AM35" s="27">
        <v>-0.14596342857143249</v>
      </c>
      <c r="AN35" s="27">
        <v>-7.7933149915339409E-2</v>
      </c>
      <c r="AO35" s="27">
        <v>-0.20805464878372068</v>
      </c>
      <c r="AP35" s="27">
        <v>-0.21367941584831138</v>
      </c>
      <c r="AQ35" s="27">
        <v>-0.93801599979400785</v>
      </c>
      <c r="AR35" s="27">
        <v>16.939364278571432</v>
      </c>
      <c r="AS35" s="27">
        <v>-0.16609045857142879</v>
      </c>
      <c r="AT35" s="27">
        <v>27.146409925729511</v>
      </c>
      <c r="AU35" s="27">
        <v>0.10000616714285725</v>
      </c>
      <c r="AV35" s="27">
        <v>-6.9704185500000071E-2</v>
      </c>
      <c r="AW35" s="27">
        <v>-0.14265291077870099</v>
      </c>
      <c r="AX35" s="27">
        <v>7.9310436770730908E-2</v>
      </c>
      <c r="AY35" s="27">
        <v>1.8640459678931578</v>
      </c>
      <c r="AZ35" s="27">
        <v>-10.512541291617323</v>
      </c>
      <c r="BA35" s="27">
        <v>1.9882363246180053</v>
      </c>
      <c r="BB35" s="27">
        <v>-0.12750372017281408</v>
      </c>
      <c r="BC35" s="27">
        <v>8.7722207377748891</v>
      </c>
      <c r="BD35" s="27">
        <v>68.822230698084184</v>
      </c>
      <c r="BE35" s="27">
        <v>437.0212713249631</v>
      </c>
      <c r="BF35" s="27">
        <v>-0.93801599979400785</v>
      </c>
      <c r="BG35" s="27">
        <v>3.1865472643231287</v>
      </c>
      <c r="BH35" s="27">
        <v>2.5596452931529639</v>
      </c>
      <c r="BI35" s="27">
        <v>13.220122013526099</v>
      </c>
      <c r="BJ35" s="27">
        <v>16.258303554396747</v>
      </c>
      <c r="BK35" s="27">
        <v>195.26591951435896</v>
      </c>
      <c r="BL35" s="27">
        <v>-0.15750372017281408</v>
      </c>
      <c r="BM35" s="27">
        <v>54.749002025404224</v>
      </c>
      <c r="BN35" s="27">
        <v>2.0675467613887362</v>
      </c>
      <c r="BO35" s="27">
        <v>-2.6827145634070321E-2</v>
      </c>
      <c r="BP35" s="27">
        <v>-0.1509634285714325</v>
      </c>
      <c r="BQ35" s="27">
        <v>93.268510044719704</v>
      </c>
      <c r="BR35" s="27">
        <v>1.9363299242857144</v>
      </c>
      <c r="BS35" s="27">
        <v>-6.5725058608440842E-2</v>
      </c>
      <c r="BT35" s="27">
        <v>-60.077486229443664</v>
      </c>
      <c r="BU35" s="27">
        <v>-5.9899882919742007</v>
      </c>
      <c r="BV35" s="27">
        <v>436.67127132496307</v>
      </c>
      <c r="BW35" s="27">
        <v>71.127337711323648</v>
      </c>
      <c r="BX35" s="27">
        <v>10.148559726495639</v>
      </c>
      <c r="BY35" s="27">
        <v>533.12592263631745</v>
      </c>
      <c r="BZ35" s="27">
        <v>17.506904234783924</v>
      </c>
      <c r="CA35" s="27">
        <v>363.16897833521375</v>
      </c>
      <c r="CB35" s="27">
        <v>-7.9918685841257036</v>
      </c>
      <c r="CC35" s="27">
        <v>-20.451752217973979</v>
      </c>
      <c r="CD35" s="27">
        <v>-10.170006617924235</v>
      </c>
      <c r="CE35" s="27">
        <v>-20.394807210649763</v>
      </c>
      <c r="CF35" s="27">
        <v>77.950290292562343</v>
      </c>
      <c r="CG35" s="27">
        <v>77.950290292562357</v>
      </c>
      <c r="CH35" s="27">
        <v>78.365143815440376</v>
      </c>
      <c r="CI35" s="27">
        <v>330.0508218455243</v>
      </c>
      <c r="CJ35" s="27">
        <v>77.950290292562357</v>
      </c>
      <c r="CK35" s="27">
        <v>65.720870430844201</v>
      </c>
      <c r="CL35" s="27">
        <v>503.70198102857103</v>
      </c>
      <c r="CM35" s="27">
        <v>458.70198102857103</v>
      </c>
      <c r="CN35" s="27">
        <v>17.77062851664472</v>
      </c>
      <c r="CO35" s="27">
        <v>-9.4783938743417604</v>
      </c>
      <c r="CP35" s="27">
        <v>369.46313157806668</v>
      </c>
      <c r="CQ35" s="27">
        <v>8.4813333352406737</v>
      </c>
      <c r="CR35" s="27">
        <v>429.96411012619137</v>
      </c>
      <c r="CS35" s="27">
        <v>4.1460419626256719</v>
      </c>
      <c r="CT35" s="27">
        <v>9.391815931910255</v>
      </c>
      <c r="CU35" s="27">
        <v>637.05198896943239</v>
      </c>
      <c r="CV35" s="27">
        <v>19.402345983241545</v>
      </c>
      <c r="CW35" s="27">
        <v>616.54656793661832</v>
      </c>
      <c r="CX35" s="27">
        <v>-0.1509634285714325</v>
      </c>
      <c r="CY35" s="27">
        <v>1.60822879105383</v>
      </c>
      <c r="CZ35" s="27">
        <v>2.3809523811654278E-6</v>
      </c>
      <c r="DA35" s="27">
        <v>1.7798878492638186</v>
      </c>
      <c r="DB35" s="27">
        <v>2.1400469508680278</v>
      </c>
      <c r="DC35" s="27">
        <v>3.2199999999999993</v>
      </c>
      <c r="DD35" s="27">
        <v>3.1500000000000163</v>
      </c>
      <c r="DE35" s="27">
        <v>1.9675467613887361</v>
      </c>
      <c r="DF35" s="27">
        <v>-8.3095238095231465E-4</v>
      </c>
      <c r="DG35" s="27">
        <v>3.1500000000000057</v>
      </c>
      <c r="DH35" s="27">
        <v>3.120000000000009</v>
      </c>
      <c r="DI35" s="27">
        <v>35.59359861775205</v>
      </c>
      <c r="DJ35" s="27">
        <v>35.640232921388133</v>
      </c>
      <c r="DK35" s="27">
        <v>356.40232921388139</v>
      </c>
      <c r="DL35" s="27">
        <v>205.43677340051627</v>
      </c>
      <c r="DM35" s="27">
        <v>36.089910976532572</v>
      </c>
      <c r="DN35" s="27">
        <v>633.02180895518927</v>
      </c>
      <c r="DO35" s="27">
        <v>-11.498641981358439</v>
      </c>
      <c r="DP35" s="27">
        <v>377.4639619571231</v>
      </c>
      <c r="DQ35" s="27">
        <v>354.31273293029011</v>
      </c>
      <c r="DR35" s="27">
        <v>566.79353746851677</v>
      </c>
      <c r="DS35" s="27">
        <v>637.86573067693917</v>
      </c>
      <c r="DT35" s="27">
        <v>637.0519889694325</v>
      </c>
      <c r="DU35" s="27">
        <v>621.85100587117006</v>
      </c>
      <c r="DV35" s="27">
        <v>670.12985790911432</v>
      </c>
      <c r="DW35" s="27">
        <v>8.5732049628647555</v>
      </c>
      <c r="DX35" s="27">
        <v>7.4329357142857067</v>
      </c>
      <c r="DY35" s="27">
        <v>18.469746773716263</v>
      </c>
      <c r="DZ35" s="27">
        <v>0.55692630472457072</v>
      </c>
      <c r="EA35" s="27">
        <v>686.12985790911432</v>
      </c>
      <c r="EB35" s="27">
        <v>24.146409925729511</v>
      </c>
      <c r="EC35" s="27">
        <v>20.089094865573486</v>
      </c>
      <c r="ED35" s="27">
        <v>10.541006491897871</v>
      </c>
      <c r="EE35" s="27">
        <v>-44.794983885714295</v>
      </c>
      <c r="EF35" s="27">
        <v>-4.762359289872518</v>
      </c>
      <c r="EG35" s="27">
        <v>16.692279268222091</v>
      </c>
      <c r="EH35" s="27">
        <v>10.151782475224891</v>
      </c>
      <c r="EI35" s="27">
        <v>10.831560315088</v>
      </c>
      <c r="EJ35" s="27">
        <v>-89.58996777142859</v>
      </c>
      <c r="EK35" s="27">
        <v>12.01381147661769</v>
      </c>
      <c r="EL35" s="27">
        <v>19.299841618326919</v>
      </c>
      <c r="EM35" s="27">
        <v>-6.5236060677024561</v>
      </c>
      <c r="EN35" s="27">
        <v>397.28111730347911</v>
      </c>
      <c r="EO35" s="27">
        <v>2.8361203303027298</v>
      </c>
      <c r="EP35" s="27">
        <v>605.24316511494578</v>
      </c>
      <c r="EQ35" s="27">
        <v>627.79775854307684</v>
      </c>
      <c r="ER35" s="27">
        <v>4.0184193965667641</v>
      </c>
      <c r="ES35" s="27">
        <v>609.27683447038169</v>
      </c>
      <c r="ET35" s="27">
        <v>20.29483008301278</v>
      </c>
      <c r="EU35" s="27">
        <v>633.50164064442447</v>
      </c>
      <c r="EV35" s="27">
        <v>633.50164064442447</v>
      </c>
      <c r="EW35" s="27">
        <v>9.3473493325727954</v>
      </c>
      <c r="EX35" s="27">
        <v>-7.4625386985812456</v>
      </c>
      <c r="EY35" s="27">
        <v>515.01694346055854</v>
      </c>
      <c r="EZ35" s="27">
        <v>-7.5071529929430163</v>
      </c>
      <c r="FA35" s="27">
        <v>481.72394227867005</v>
      </c>
      <c r="FB35" s="27">
        <v>597.2853386774301</v>
      </c>
      <c r="FC35" s="27">
        <v>-16.069704185500001</v>
      </c>
      <c r="FD35" s="27">
        <v>-97.58996777142859</v>
      </c>
      <c r="FE35" s="27">
        <v>9975.5045526078011</v>
      </c>
      <c r="FF35" s="27">
        <v>145.22282963353217</v>
      </c>
      <c r="FG35" s="27">
        <v>11.762744909051104</v>
      </c>
      <c r="FH35" s="27">
        <v>710.47753784441272</v>
      </c>
      <c r="FI35" s="27">
        <v>15.25</v>
      </c>
      <c r="FJ35" s="27">
        <v>13.973926106525781</v>
      </c>
      <c r="FK35" s="27">
        <v>17.041006491897871</v>
      </c>
      <c r="FL35" s="27">
        <v>4.1499999999999773</v>
      </c>
      <c r="FM35" s="27">
        <v>-3.9885932135860145</v>
      </c>
      <c r="FN35" s="27">
        <v>64.249076475254881</v>
      </c>
      <c r="FO35" s="27">
        <v>5.353524430527985</v>
      </c>
      <c r="FP35" s="27">
        <v>3.1499999999999773</v>
      </c>
      <c r="FQ35" s="27">
        <v>59.688457934457716</v>
      </c>
      <c r="FR35" s="27">
        <v>5.2500000000000018</v>
      </c>
      <c r="FS35" s="27">
        <v>1.7500000000000054E-2</v>
      </c>
      <c r="FT35" s="27">
        <v>-0.13263241734727227</v>
      </c>
      <c r="FU35" s="27">
        <v>1.9798878492638188</v>
      </c>
      <c r="FV35" s="27">
        <v>2.0700000000000007</v>
      </c>
      <c r="FW35" s="27">
        <v>1.095953822458797</v>
      </c>
      <c r="FX35" s="27">
        <v>-11.498641981358439</v>
      </c>
      <c r="FY35" s="27">
        <v>2.0298878492638188</v>
      </c>
      <c r="FZ35" s="27">
        <v>-0.14792939543819028</v>
      </c>
      <c r="GA35" s="27">
        <v>2.1806431958081607</v>
      </c>
      <c r="GB35" s="27">
        <v>-3.7307404017887884</v>
      </c>
      <c r="GC35" s="27">
        <v>25.186562261194094</v>
      </c>
      <c r="GD35" s="27">
        <v>51.403078271555358</v>
      </c>
      <c r="GE35" s="27">
        <v>0.17049667142857133</v>
      </c>
      <c r="GF35" s="27">
        <v>449.93018289657562</v>
      </c>
      <c r="GG35" s="27">
        <v>62.657205416153097</v>
      </c>
      <c r="GH35" s="27">
        <v>449.53018289657564</v>
      </c>
      <c r="GI35" s="27">
        <v>2.6177982297700475</v>
      </c>
      <c r="GJ35" s="27">
        <v>25.186735759859413</v>
      </c>
      <c r="GK35" s="27">
        <v>6.412051775100359</v>
      </c>
      <c r="GL35" s="27">
        <v>-0.96781456029378354</v>
      </c>
      <c r="GM35" s="27">
        <v>-8.2022983946578865E-3</v>
      </c>
      <c r="GN35" s="27">
        <v>1.6707235249134973</v>
      </c>
      <c r="GO35" s="27">
        <v>305.96590787019568</v>
      </c>
      <c r="GP35" s="27">
        <v>5.2500000000000018</v>
      </c>
      <c r="GQ35" s="27">
        <v>0.17580964327515258</v>
      </c>
      <c r="GR35" s="27">
        <v>624.75411856771939</v>
      </c>
      <c r="GS35" s="27">
        <v>29.064386013499917</v>
      </c>
      <c r="GT35" s="27">
        <v>1.3500000350177179E-2</v>
      </c>
      <c r="GU35" s="27">
        <v>0.17049667174688402</v>
      </c>
      <c r="GV35" s="27">
        <v>-97.58996777142859</v>
      </c>
      <c r="GW35" s="27">
        <v>0.26858040218208962</v>
      </c>
      <c r="GX35" s="27">
        <v>18.050927119657839</v>
      </c>
      <c r="GY35" s="27">
        <v>23.937701163738208</v>
      </c>
      <c r="GZ35" s="27">
        <v>0.15075534654434186</v>
      </c>
      <c r="HA35" s="27">
        <v>0.24075534654434186</v>
      </c>
      <c r="HB35" s="27">
        <v>21.918681174493017</v>
      </c>
      <c r="HC35" s="27">
        <v>0.15210996954010839</v>
      </c>
      <c r="HD35" s="27">
        <v>0.15210996954010839</v>
      </c>
      <c r="HE35" s="27">
        <v>2.1640459678931578</v>
      </c>
      <c r="HF35" s="27">
        <v>2.1640459678931578E-2</v>
      </c>
      <c r="HG35" s="27">
        <v>-0.10820229839465789</v>
      </c>
      <c r="HH35" s="27">
        <v>-9.8202298394657897E-2</v>
      </c>
      <c r="HI35" s="27">
        <v>2.3811146442234525E-6</v>
      </c>
      <c r="HJ35" s="27">
        <v>2.2814787205304068</v>
      </c>
      <c r="HK35" s="27">
        <v>-1.0590476190476402E-2</v>
      </c>
      <c r="HL35" s="27">
        <v>0.10940952380952383</v>
      </c>
      <c r="HM35" s="27">
        <v>25.686453782641028</v>
      </c>
      <c r="HN35" s="27">
        <v>25.677297203820494</v>
      </c>
      <c r="HO35" s="27">
        <v>625.34411856771942</v>
      </c>
      <c r="HP35" s="27">
        <v>1231.7597208829136</v>
      </c>
      <c r="HQ35" s="27">
        <v>1300.2532867228479</v>
      </c>
      <c r="HR35" s="27">
        <v>613.77493563069891</v>
      </c>
      <c r="HS35" s="27">
        <v>615.77493563069891</v>
      </c>
      <c r="HT35" s="27">
        <v>669.61072886554575</v>
      </c>
      <c r="HU35" s="27">
        <v>675.01084000000014</v>
      </c>
      <c r="HV35" s="27">
        <v>626.12985790911432</v>
      </c>
      <c r="HW35" s="27">
        <v>-4.2788520379442616</v>
      </c>
      <c r="HX35" s="27">
        <v>1.049999999999977</v>
      </c>
      <c r="HY35" s="27">
        <v>-60.154183584947631</v>
      </c>
      <c r="HZ35" s="27">
        <v>627.42598452351751</v>
      </c>
      <c r="IA35" s="27">
        <v>594.72983976733656</v>
      </c>
      <c r="IB35" s="27">
        <v>11.255973433274043</v>
      </c>
      <c r="IC35" s="27">
        <v>11.389333933520382</v>
      </c>
      <c r="ID35" s="27">
        <v>131.18439850291116</v>
      </c>
      <c r="IE35" s="27">
        <v>633.02180895518927</v>
      </c>
      <c r="IF35" s="27">
        <v>127.7529513543317</v>
      </c>
      <c r="IG35" s="27">
        <v>0.22435337004087885</v>
      </c>
      <c r="IH35" s="27">
        <v>437.77165433753589</v>
      </c>
      <c r="II35" s="27">
        <v>-10.373877861082292</v>
      </c>
      <c r="IJ35" s="27">
        <v>377.4639619571231</v>
      </c>
      <c r="IK35" s="27">
        <v>17.04483308568771</v>
      </c>
      <c r="IL35" s="27">
        <v>389.6524047097742</v>
      </c>
      <c r="IM35" s="27">
        <v>377.4639619571231</v>
      </c>
      <c r="IN35" s="27">
        <v>-30.077091792473816</v>
      </c>
      <c r="IO35" s="27">
        <v>-28.077091792473816</v>
      </c>
      <c r="IP35" s="27">
        <v>379.43687241228469</v>
      </c>
      <c r="IQ35" s="27">
        <v>-2.0037625488753181</v>
      </c>
      <c r="IR35" s="27">
        <v>407.6549951645614</v>
      </c>
      <c r="IS35" s="27">
        <v>29.670681545353734</v>
      </c>
      <c r="IT35" s="27">
        <v>19.29984161832688</v>
      </c>
      <c r="IU35" s="27">
        <v>-9.080581569947805</v>
      </c>
      <c r="IV35" s="27">
        <v>-9.2234492322938824</v>
      </c>
      <c r="IW35" s="27">
        <v>369.46313157806668</v>
      </c>
      <c r="IX35" s="27">
        <v>357.06919891172055</v>
      </c>
      <c r="IY35" s="27">
        <v>-2.7500464285714203</v>
      </c>
      <c r="IZ35" s="27">
        <v>-37.307404017887883</v>
      </c>
      <c r="JA35" s="27">
        <v>1.7132596289316799</v>
      </c>
      <c r="JB35" s="27">
        <v>2.9751113716738891</v>
      </c>
      <c r="JC35" s="27">
        <v>17.146409925729511</v>
      </c>
      <c r="JD35" s="27">
        <v>16.370299381517992</v>
      </c>
      <c r="JE35" s="27">
        <v>-5.069787202834334</v>
      </c>
      <c r="JF35" s="27">
        <v>192.52569963050018</v>
      </c>
      <c r="JG35" s="27">
        <v>627.35574029134159</v>
      </c>
      <c r="JH35" s="27">
        <v>627.87775385325835</v>
      </c>
      <c r="JI35" s="27">
        <v>614.14428572069767</v>
      </c>
      <c r="JJ35" s="27">
        <v>590.93237364405695</v>
      </c>
      <c r="JK35" s="27">
        <v>585.79775854307684</v>
      </c>
      <c r="JL35" s="27">
        <v>603.69254910168502</v>
      </c>
      <c r="JM35" s="27">
        <v>3.3802127971656653</v>
      </c>
      <c r="JN35" s="27">
        <v>18.089094865573486</v>
      </c>
      <c r="JO35" s="27">
        <v>625.13106022674629</v>
      </c>
      <c r="JP35" s="27">
        <v>18.33084757460113</v>
      </c>
      <c r="JQ35" s="27">
        <v>18.33084757460113</v>
      </c>
      <c r="JR35" s="27">
        <v>630.75738497391012</v>
      </c>
      <c r="JS35" s="27">
        <v>2094.0528228763701</v>
      </c>
      <c r="JT35" s="27">
        <v>1470.6459061964367</v>
      </c>
      <c r="JU35" s="27">
        <v>673.8167445082596</v>
      </c>
      <c r="JV35" s="27">
        <v>674.31411171147806</v>
      </c>
      <c r="JW35" s="27">
        <v>28.506904234783924</v>
      </c>
      <c r="JX35" s="27">
        <v>51.861748934386071</v>
      </c>
      <c r="JY35" s="27">
        <v>23.506904234783924</v>
      </c>
      <c r="JZ35" s="27">
        <v>-0.49999999999999251</v>
      </c>
      <c r="KA35" s="27">
        <v>51.363078271555359</v>
      </c>
      <c r="KB35" s="27">
        <v>-41.42798006338397</v>
      </c>
      <c r="KC35" s="27">
        <v>18.330788496115964</v>
      </c>
      <c r="KD35" s="27">
        <v>187.92525460552994</v>
      </c>
      <c r="KE35" s="27">
        <v>18.330788496115964</v>
      </c>
      <c r="KF35" s="27">
        <v>-200.53398074776774</v>
      </c>
      <c r="KG35" s="27">
        <v>63.760971482828523</v>
      </c>
      <c r="KH35" s="27">
        <v>46.079578674098393</v>
      </c>
      <c r="KI35" s="27">
        <v>0.43404419266718686</v>
      </c>
      <c r="KJ35" s="27">
        <v>0.16297653793658229</v>
      </c>
      <c r="KK35" s="27">
        <v>306.0659078701957</v>
      </c>
      <c r="KL35" s="27">
        <v>267.62662753220525</v>
      </c>
      <c r="KM35" s="27">
        <v>355.04038013738568</v>
      </c>
      <c r="KN35" s="27">
        <v>511.01084000000014</v>
      </c>
      <c r="KO35" s="27">
        <v>801.54514364142176</v>
      </c>
      <c r="KP35" s="27">
        <v>1443.4069970298519</v>
      </c>
      <c r="KQ35" s="27">
        <v>47.050979636204417</v>
      </c>
      <c r="KR35" s="27">
        <v>48.580136474381057</v>
      </c>
      <c r="KS35" s="27">
        <v>-6.0154183584947631</v>
      </c>
      <c r="KT35" s="27">
        <v>-8.2019138066150035</v>
      </c>
      <c r="KU35" s="27">
        <v>-8.2019138066150035</v>
      </c>
      <c r="KV35" s="27">
        <v>381.23407930395365</v>
      </c>
      <c r="KW35" s="27">
        <v>-6.0154183584947631</v>
      </c>
      <c r="KX35" s="27">
        <v>-5.6336411271773068</v>
      </c>
      <c r="KY35" s="27">
        <v>22.435337004087884</v>
      </c>
      <c r="KZ35" s="27">
        <v>15.278606055819235</v>
      </c>
      <c r="LA35" s="27">
        <v>354.31273293029011</v>
      </c>
      <c r="LB35" s="27">
        <v>366.67719212292371</v>
      </c>
      <c r="LC35" s="27">
        <v>8.9253961778393833</v>
      </c>
      <c r="LD35" s="27">
        <v>-5.5038165714147746</v>
      </c>
      <c r="LE35" s="27">
        <v>-13.131204505937673</v>
      </c>
      <c r="LF35" s="27">
        <v>82.779424685322638</v>
      </c>
      <c r="LG35" s="27">
        <v>17.041006491897871</v>
      </c>
      <c r="LH35" s="27">
        <v>9.4532596289316793</v>
      </c>
      <c r="LI35" s="27">
        <v>16.646409925729511</v>
      </c>
      <c r="LJ35" s="27">
        <v>16.989424679302292</v>
      </c>
      <c r="LK35" s="27">
        <v>29.570681545353732</v>
      </c>
      <c r="LL35" s="27">
        <v>605.24316511494578</v>
      </c>
      <c r="LM35" s="27">
        <v>-0.13007337501609836</v>
      </c>
      <c r="LN35" s="27">
        <v>93.268510044719704</v>
      </c>
      <c r="LO35" s="27">
        <v>5.3499391765023416</v>
      </c>
      <c r="LP35" s="27">
        <v>5.3499391765023416</v>
      </c>
      <c r="LQ35" s="27">
        <v>29.498506042519722</v>
      </c>
      <c r="LR35" s="27">
        <v>-155.08777046290811</v>
      </c>
      <c r="LS35" s="27">
        <v>-4.762359289872518</v>
      </c>
      <c r="LT35" s="27">
        <v>23.435337004087884</v>
      </c>
      <c r="LU35" s="27">
        <v>4.6241217242595116</v>
      </c>
      <c r="LV35" s="28">
        <v>7.8456365170063558</v>
      </c>
      <c r="LW35" s="28">
        <v>3.3002127971656652</v>
      </c>
      <c r="LX35" s="28">
        <v>9.5743754826833918</v>
      </c>
      <c r="LY35" s="28">
        <v>4.13625962893168</v>
      </c>
      <c r="LZ35" s="28">
        <v>1.0000000000000002</v>
      </c>
      <c r="MA35" s="28">
        <v>374.0508218455243</v>
      </c>
      <c r="MB35" s="28">
        <v>56.772689426041282</v>
      </c>
      <c r="MC35" s="28">
        <v>0.99704807199758683</v>
      </c>
      <c r="MD35" s="28">
        <v>450.61263174336625</v>
      </c>
      <c r="ME35" s="28">
        <v>83.016555157005769</v>
      </c>
      <c r="MF35" s="28">
        <v>82.779424685322653</v>
      </c>
      <c r="MG35" s="28">
        <v>6.0932596289316798</v>
      </c>
      <c r="MH35" s="28">
        <v>-19.987188987568317</v>
      </c>
      <c r="MI35" s="28">
        <v>82.072331545902315</v>
      </c>
      <c r="MJ35" s="28">
        <v>0.83795464888148052</v>
      </c>
      <c r="MK35" s="28">
        <v>70.50246013551731</v>
      </c>
      <c r="ML35" s="28">
        <v>73.446140382520937</v>
      </c>
      <c r="MM35" s="28">
        <v>72.990494828407165</v>
      </c>
      <c r="MN35" s="28">
        <v>595.79775854307684</v>
      </c>
      <c r="MO35" s="28">
        <v>642.11062082700323</v>
      </c>
      <c r="MP35" s="28">
        <v>17.489359996759294</v>
      </c>
      <c r="MQ35" s="28">
        <v>-1.2024765037878606</v>
      </c>
      <c r="MR35" s="28">
        <v>15.76504335382084</v>
      </c>
      <c r="MS35" s="28">
        <v>65.899182206694519</v>
      </c>
      <c r="MT35" s="28">
        <v>32.991873526488433</v>
      </c>
      <c r="MU35" s="28">
        <v>8.8752796984775326E-2</v>
      </c>
      <c r="MV35" s="28">
        <v>1.9998878492638188</v>
      </c>
      <c r="MW35" s="28">
        <v>37.307404017887883</v>
      </c>
      <c r="MX35" s="28">
        <v>2.137546761388736</v>
      </c>
      <c r="MY35" s="28">
        <v>0.11500000208616223</v>
      </c>
      <c r="MZ35" s="28">
        <v>1.9082363246180052</v>
      </c>
      <c r="NA35" s="28">
        <v>1.4474157505869759E-2</v>
      </c>
      <c r="NB35" s="28">
        <v>67.857634409873398</v>
      </c>
      <c r="NC35" s="28">
        <v>56.519424227675486</v>
      </c>
      <c r="ND35" s="28">
        <v>0.69104430032893061</v>
      </c>
      <c r="NE35" s="28">
        <v>9.8224822455544469</v>
      </c>
    </row>
    <row r="36" spans="1:369" x14ac:dyDescent="0.25">
      <c r="A36" s="1"/>
      <c r="B36" s="26">
        <v>46600</v>
      </c>
      <c r="C36" s="27">
        <v>24.585261982931797</v>
      </c>
      <c r="D36" s="27">
        <v>26.40068284401918</v>
      </c>
      <c r="E36" s="27">
        <v>38.398208301551769</v>
      </c>
      <c r="F36" s="27">
        <v>38.398208301551769</v>
      </c>
      <c r="G36" s="27">
        <v>24.869077185586825</v>
      </c>
      <c r="H36" s="27">
        <v>16.639296519812749</v>
      </c>
      <c r="I36" s="27">
        <v>39.039006996421307</v>
      </c>
      <c r="J36" s="27">
        <v>162.57760607382133</v>
      </c>
      <c r="K36" s="27">
        <v>168.41468479377667</v>
      </c>
      <c r="L36" s="27">
        <v>25.553726756452683</v>
      </c>
      <c r="M36" s="27">
        <v>34.975748833420283</v>
      </c>
      <c r="N36" s="27">
        <v>25.023494737166775</v>
      </c>
      <c r="O36" s="27">
        <v>24.086619359771348</v>
      </c>
      <c r="P36" s="27">
        <v>24.086619359771348</v>
      </c>
      <c r="Q36" s="27">
        <v>2.2896888740231089</v>
      </c>
      <c r="R36" s="27">
        <v>2.5918408120753607</v>
      </c>
      <c r="S36" s="27">
        <v>3.35</v>
      </c>
      <c r="T36" s="27">
        <v>4.0500000000000016</v>
      </c>
      <c r="U36" s="27">
        <v>-10.163834175402442</v>
      </c>
      <c r="V36" s="27">
        <v>-6.6038002144513843</v>
      </c>
      <c r="W36" s="27">
        <v>5.0002381114644223E-2</v>
      </c>
      <c r="X36" s="27">
        <v>1150.0277900607311</v>
      </c>
      <c r="Y36" s="27">
        <v>1.8380442380080682</v>
      </c>
      <c r="Z36" s="27">
        <v>1.8545603500908694</v>
      </c>
      <c r="AA36" s="27">
        <v>1.1769612369868485</v>
      </c>
      <c r="AB36" s="27">
        <v>1.1769612369868485</v>
      </c>
      <c r="AC36" s="27">
        <v>1.1055902551753241</v>
      </c>
      <c r="AD36" s="27">
        <v>1.1055902551753241</v>
      </c>
      <c r="AE36" s="27">
        <v>23.406072044232104</v>
      </c>
      <c r="AF36" s="27">
        <v>27.406072044232104</v>
      </c>
      <c r="AG36" s="27">
        <v>0.16328968308194142</v>
      </c>
      <c r="AH36" s="27">
        <v>-58.53618458725434</v>
      </c>
      <c r="AI36" s="27">
        <v>3.6478398649525774</v>
      </c>
      <c r="AJ36" s="27">
        <v>3.1445603500908694</v>
      </c>
      <c r="AK36" s="27">
        <v>55.033572663555169</v>
      </c>
      <c r="AL36" s="27">
        <v>1.8745603500908694</v>
      </c>
      <c r="AM36" s="27">
        <v>-9.564228571428833E-2</v>
      </c>
      <c r="AN36" s="27">
        <v>6.1138556108583757E-2</v>
      </c>
      <c r="AO36" s="27">
        <v>-0.17535826508850277</v>
      </c>
      <c r="AP36" s="27">
        <v>-0.18017579043321608</v>
      </c>
      <c r="AQ36" s="27">
        <v>-0.89102214266147073</v>
      </c>
      <c r="AR36" s="27">
        <v>17.050530435714286</v>
      </c>
      <c r="AS36" s="27">
        <v>-0.16828081285714308</v>
      </c>
      <c r="AT36" s="27">
        <v>27.245729255590742</v>
      </c>
      <c r="AU36" s="27">
        <v>0.10633246285714296</v>
      </c>
      <c r="AV36" s="27">
        <v>-6.4731210750000059E-2</v>
      </c>
      <c r="AW36" s="27">
        <v>-9.6502370700807985E-2</v>
      </c>
      <c r="AX36" s="27">
        <v>8.6894097134246895E-2</v>
      </c>
      <c r="AY36" s="27">
        <v>1.8671283104439336</v>
      </c>
      <c r="AZ36" s="27">
        <v>-10.581545099880376</v>
      </c>
      <c r="BA36" s="27">
        <v>1.9902096389037198</v>
      </c>
      <c r="BB36" s="27">
        <v>-0.12880644017457973</v>
      </c>
      <c r="BC36" s="27">
        <v>8.7583450885470953</v>
      </c>
      <c r="BD36" s="27">
        <v>68.816985135911395</v>
      </c>
      <c r="BE36" s="27">
        <v>436.98796199705674</v>
      </c>
      <c r="BF36" s="27">
        <v>-0.89102214266147073</v>
      </c>
      <c r="BG36" s="27">
        <v>3.1456884140859827</v>
      </c>
      <c r="BH36" s="27">
        <v>2.5448470351495058</v>
      </c>
      <c r="BI36" s="27">
        <v>13.371803360254921</v>
      </c>
      <c r="BJ36" s="27">
        <v>16.165933866922305</v>
      </c>
      <c r="BK36" s="27">
        <v>193.72166607128631</v>
      </c>
      <c r="BL36" s="27">
        <v>-0.15880644017457973</v>
      </c>
      <c r="BM36" s="27">
        <v>54.60017841210901</v>
      </c>
      <c r="BN36" s="27">
        <v>2.0771037360379667</v>
      </c>
      <c r="BO36" s="27">
        <v>-2.608278147174695E-2</v>
      </c>
      <c r="BP36" s="27">
        <v>-0.10064228571428833</v>
      </c>
      <c r="BQ36" s="27">
        <v>94.083247664206326</v>
      </c>
      <c r="BR36" s="27">
        <v>1.9199806600000002</v>
      </c>
      <c r="BS36" s="27">
        <v>-5.3061778188347626E-2</v>
      </c>
      <c r="BT36" s="27">
        <v>-60.113440549479897</v>
      </c>
      <c r="BU36" s="27">
        <v>-6.0888516874120455</v>
      </c>
      <c r="BV36" s="27">
        <v>436.63796199705672</v>
      </c>
      <c r="BW36" s="27">
        <v>71.21477995754762</v>
      </c>
      <c r="BX36" s="27">
        <v>10.236523786036861</v>
      </c>
      <c r="BY36" s="27">
        <v>532.65515042467496</v>
      </c>
      <c r="BZ36" s="27">
        <v>17.498910725821112</v>
      </c>
      <c r="CA36" s="27">
        <v>359.75746823547729</v>
      </c>
      <c r="CB36" s="27">
        <v>-8.5731094102133838</v>
      </c>
      <c r="CC36" s="27">
        <v>-20.451752217973979</v>
      </c>
      <c r="CD36" s="27">
        <v>-10.785440448064579</v>
      </c>
      <c r="CE36" s="27">
        <v>-20.394807210649763</v>
      </c>
      <c r="CF36" s="27">
        <v>77.927952983344383</v>
      </c>
      <c r="CG36" s="27">
        <v>77.927952983344383</v>
      </c>
      <c r="CH36" s="27">
        <v>78.506188006148861</v>
      </c>
      <c r="CI36" s="27">
        <v>326.58559593795997</v>
      </c>
      <c r="CJ36" s="27">
        <v>77.927952983344383</v>
      </c>
      <c r="CK36" s="27">
        <v>65.341055618647971</v>
      </c>
      <c r="CL36" s="27">
        <v>503.20671937571956</v>
      </c>
      <c r="CM36" s="27">
        <v>458.20671937571956</v>
      </c>
      <c r="CN36" s="27">
        <v>17.814563141293046</v>
      </c>
      <c r="CO36" s="27">
        <v>-9.8115246482032852</v>
      </c>
      <c r="CP36" s="27">
        <v>368.23922393854946</v>
      </c>
      <c r="CQ36" s="27">
        <v>8.4813333352406737</v>
      </c>
      <c r="CR36" s="27">
        <v>428.38634991025924</v>
      </c>
      <c r="CS36" s="27">
        <v>4.1483004988308538</v>
      </c>
      <c r="CT36" s="27">
        <v>9.4176640242688379</v>
      </c>
      <c r="CU36" s="27">
        <v>637.95797372552806</v>
      </c>
      <c r="CV36" s="27">
        <v>19.439335486050922</v>
      </c>
      <c r="CW36" s="27">
        <v>617.42339086731408</v>
      </c>
      <c r="CX36" s="27">
        <v>-0.10064228571428833</v>
      </c>
      <c r="CY36" s="27">
        <v>1.6149760189545996</v>
      </c>
      <c r="CZ36" s="27">
        <v>2.3809523811654278E-6</v>
      </c>
      <c r="DA36" s="27">
        <v>1.7645603500908693</v>
      </c>
      <c r="DB36" s="27">
        <v>2.1232963121242228</v>
      </c>
      <c r="DC36" s="27">
        <v>3.2199999999999993</v>
      </c>
      <c r="DD36" s="27">
        <v>3.1500000000000163</v>
      </c>
      <c r="DE36" s="27">
        <v>1.9771037360379666</v>
      </c>
      <c r="DF36" s="27">
        <v>-8.3095238095231465E-4</v>
      </c>
      <c r="DG36" s="27">
        <v>3.1500000000000057</v>
      </c>
      <c r="DH36" s="27">
        <v>3.120000000000009</v>
      </c>
      <c r="DI36" s="27">
        <v>35.525016910183204</v>
      </c>
      <c r="DJ36" s="27">
        <v>35.572482603678644</v>
      </c>
      <c r="DK36" s="27">
        <v>355.72482603678645</v>
      </c>
      <c r="DL36" s="27">
        <v>205.35449996303106</v>
      </c>
      <c r="DM36" s="27">
        <v>36.02037297484415</v>
      </c>
      <c r="DN36" s="27">
        <v>628.52787856421151</v>
      </c>
      <c r="DO36" s="27">
        <v>-11.527070267895594</v>
      </c>
      <c r="DP36" s="27">
        <v>377.22163495687693</v>
      </c>
      <c r="DQ36" s="27">
        <v>353.07256322433614</v>
      </c>
      <c r="DR36" s="27">
        <v>566.9012414884096</v>
      </c>
      <c r="DS36" s="27">
        <v>638.75527374948263</v>
      </c>
      <c r="DT36" s="27">
        <v>637.95797372552806</v>
      </c>
      <c r="DU36" s="27">
        <v>621.91862520680399</v>
      </c>
      <c r="DV36" s="27">
        <v>671.00303458381131</v>
      </c>
      <c r="DW36" s="27">
        <v>8.6228646277953711</v>
      </c>
      <c r="DX36" s="27">
        <v>7.4329357142857067</v>
      </c>
      <c r="DY36" s="27">
        <v>18.543739568438934</v>
      </c>
      <c r="DZ36" s="27">
        <v>0.55237922493905867</v>
      </c>
      <c r="EA36" s="27">
        <v>687.00303458381131</v>
      </c>
      <c r="EB36" s="27">
        <v>24.245729255590742</v>
      </c>
      <c r="EC36" s="27">
        <v>20.163503515165221</v>
      </c>
      <c r="ED36" s="27">
        <v>10.639296519812749</v>
      </c>
      <c r="EE36" s="27">
        <v>-43.67126051428572</v>
      </c>
      <c r="EF36" s="27">
        <v>-4.7603036749553782</v>
      </c>
      <c r="EG36" s="27">
        <v>16.511067834203214</v>
      </c>
      <c r="EH36" s="27">
        <v>9.568617875035482</v>
      </c>
      <c r="EI36" s="27">
        <v>10.24827651205165</v>
      </c>
      <c r="EJ36" s="27">
        <v>-87.34252102857144</v>
      </c>
      <c r="EK36" s="27">
        <v>12.01381147661769</v>
      </c>
      <c r="EL36" s="27">
        <v>20.274652239619428</v>
      </c>
      <c r="EM36" s="27">
        <v>-6.6050707181425485</v>
      </c>
      <c r="EN36" s="27">
        <v>397.06573485140774</v>
      </c>
      <c r="EO36" s="27">
        <v>2.8361203303027298</v>
      </c>
      <c r="EP36" s="27">
        <v>599.45491696097508</v>
      </c>
      <c r="EQ36" s="27">
        <v>623.16499821385889</v>
      </c>
      <c r="ER36" s="27">
        <v>3.9757612582835167</v>
      </c>
      <c r="ES36" s="27">
        <v>601.19637051531333</v>
      </c>
      <c r="ET36" s="27">
        <v>20.365569560441994</v>
      </c>
      <c r="EU36" s="27">
        <v>643.34090319131144</v>
      </c>
      <c r="EV36" s="27">
        <v>643.34090319131144</v>
      </c>
      <c r="EW36" s="27">
        <v>9.3740210550609078</v>
      </c>
      <c r="EX36" s="27">
        <v>-7.5656678607093797</v>
      </c>
      <c r="EY36" s="27">
        <v>514.5176797210006</v>
      </c>
      <c r="EZ36" s="27">
        <v>-7.6107727912892207</v>
      </c>
      <c r="FA36" s="27">
        <v>480.04936989731016</v>
      </c>
      <c r="FB36" s="27">
        <v>591.51940248865014</v>
      </c>
      <c r="FC36" s="27">
        <v>-16.064731210750001</v>
      </c>
      <c r="FD36" s="27">
        <v>-95.34252102857144</v>
      </c>
      <c r="FE36" s="27">
        <v>9942.4590463408349</v>
      </c>
      <c r="FF36" s="27">
        <v>143.64629015756796</v>
      </c>
      <c r="FG36" s="27">
        <v>11.760508213460124</v>
      </c>
      <c r="FH36" s="27">
        <v>709.98015382952008</v>
      </c>
      <c r="FI36" s="27">
        <v>15.25</v>
      </c>
      <c r="FJ36" s="27">
        <v>13.958571525039901</v>
      </c>
      <c r="FK36" s="27">
        <v>17.139296519812749</v>
      </c>
      <c r="FL36" s="27">
        <v>4.1499999999999773</v>
      </c>
      <c r="FM36" s="27">
        <v>-4.184930262291128</v>
      </c>
      <c r="FN36" s="27">
        <v>64.078100317342674</v>
      </c>
      <c r="FO36" s="27">
        <v>5.2597401964003678</v>
      </c>
      <c r="FP36" s="27">
        <v>3.1499999999999773</v>
      </c>
      <c r="FQ36" s="27">
        <v>59.542205685982701</v>
      </c>
      <c r="FR36" s="27">
        <v>5.2500000000000018</v>
      </c>
      <c r="FS36" s="27">
        <v>1.7500000000000054E-2</v>
      </c>
      <c r="FT36" s="27">
        <v>-0.13328968308194142</v>
      </c>
      <c r="FU36" s="27">
        <v>1.9645603500908695</v>
      </c>
      <c r="FV36" s="27">
        <v>2.0700000000000007</v>
      </c>
      <c r="FW36" s="27">
        <v>1.095953822458797</v>
      </c>
      <c r="FX36" s="27">
        <v>-11.527070267895594</v>
      </c>
      <c r="FY36" s="27">
        <v>2.0145603500908695</v>
      </c>
      <c r="FZ36" s="27">
        <v>-8.9407875471071208E-2</v>
      </c>
      <c r="GA36" s="27">
        <v>2.1852783965582936</v>
      </c>
      <c r="GB36" s="27">
        <v>-3.7633299065682531</v>
      </c>
      <c r="GC36" s="27">
        <v>25.294166936181988</v>
      </c>
      <c r="GD36" s="27">
        <v>51.378949480388023</v>
      </c>
      <c r="GE36" s="27">
        <v>0.17119393142857134</v>
      </c>
      <c r="GF36" s="27">
        <v>449.89588966423105</v>
      </c>
      <c r="GG36" s="27">
        <v>62.383418733877726</v>
      </c>
      <c r="GH36" s="27">
        <v>449.49588966423107</v>
      </c>
      <c r="GI36" s="27">
        <v>2.5096096063702422</v>
      </c>
      <c r="GJ36" s="27">
        <v>25.294341176086515</v>
      </c>
      <c r="GK36" s="27">
        <v>6.4155447091357862</v>
      </c>
      <c r="GL36" s="27">
        <v>-0.96782893787810453</v>
      </c>
      <c r="GM36" s="27">
        <v>-8.3564155221966807E-3</v>
      </c>
      <c r="GN36" s="27">
        <v>1.6703832593986303</v>
      </c>
      <c r="GO36" s="27">
        <v>305.84022764999338</v>
      </c>
      <c r="GP36" s="27">
        <v>5.2500000000000018</v>
      </c>
      <c r="GQ36" s="27">
        <v>0.17691867154021379</v>
      </c>
      <c r="GR36" s="27">
        <v>625.39675372159797</v>
      </c>
      <c r="GS36" s="27">
        <v>29.165460267261434</v>
      </c>
      <c r="GT36" s="27">
        <v>1.3500000350177179E-2</v>
      </c>
      <c r="GU36" s="27">
        <v>0.17119393174818578</v>
      </c>
      <c r="GV36" s="27">
        <v>-95.34252102857144</v>
      </c>
      <c r="GW36" s="27">
        <v>0.63205127135123573</v>
      </c>
      <c r="GX36" s="27">
        <v>16.795308197934794</v>
      </c>
      <c r="GY36" s="27">
        <v>22.30827607480736</v>
      </c>
      <c r="GZ36" s="27">
        <v>0.17071804646742406</v>
      </c>
      <c r="HA36" s="27">
        <v>0.26071804646742403</v>
      </c>
      <c r="HB36" s="27">
        <v>20.658827600410774</v>
      </c>
      <c r="HC36" s="27">
        <v>0.15211737350224777</v>
      </c>
      <c r="HD36" s="27">
        <v>0.15211737350224777</v>
      </c>
      <c r="HE36" s="27">
        <v>2.1671283104439336</v>
      </c>
      <c r="HF36" s="27">
        <v>2.1671283104439335E-2</v>
      </c>
      <c r="HG36" s="27">
        <v>-0.10835641552219669</v>
      </c>
      <c r="HH36" s="27">
        <v>-9.8356415522196691E-2</v>
      </c>
      <c r="HI36" s="27">
        <v>2.3811146442234525E-6</v>
      </c>
      <c r="HJ36" s="27">
        <v>2.2917700740211711</v>
      </c>
      <c r="HK36" s="27">
        <v>-1.0590476190476402E-2</v>
      </c>
      <c r="HL36" s="27">
        <v>0.10940952380952383</v>
      </c>
      <c r="HM36" s="27">
        <v>25.380773745125044</v>
      </c>
      <c r="HN36" s="27">
        <v>25.399639601082335</v>
      </c>
      <c r="HO36" s="27">
        <v>625.98675372159801</v>
      </c>
      <c r="HP36" s="27">
        <v>1232.9395275724937</v>
      </c>
      <c r="HQ36" s="27">
        <v>1301.1639193398621</v>
      </c>
      <c r="HR36" s="27">
        <v>613.93285484958858</v>
      </c>
      <c r="HS36" s="27">
        <v>615.93285484958858</v>
      </c>
      <c r="HT36" s="27">
        <v>669.61072886554575</v>
      </c>
      <c r="HU36" s="27">
        <v>675.01084000000014</v>
      </c>
      <c r="HV36" s="27">
        <v>627.00303458381131</v>
      </c>
      <c r="HW36" s="27">
        <v>-5.0844093770073187</v>
      </c>
      <c r="HX36" s="27">
        <v>1.049999999999977</v>
      </c>
      <c r="HY36" s="27">
        <v>-62.53618458725434</v>
      </c>
      <c r="HZ36" s="27">
        <v>621.61492683842721</v>
      </c>
      <c r="IA36" s="27">
        <v>594.58356662567508</v>
      </c>
      <c r="IB36" s="27">
        <v>10.648274563858607</v>
      </c>
      <c r="IC36" s="27">
        <v>10.744315485888089</v>
      </c>
      <c r="ID36" s="27">
        <v>126.54730775187561</v>
      </c>
      <c r="IE36" s="27">
        <v>628.52787856421151</v>
      </c>
      <c r="IF36" s="27">
        <v>123.39559838803072</v>
      </c>
      <c r="IG36" s="27">
        <v>0.22447558544862428</v>
      </c>
      <c r="IH36" s="27">
        <v>437.39037497498043</v>
      </c>
      <c r="II36" s="27">
        <v>-10.321624913830362</v>
      </c>
      <c r="IJ36" s="27">
        <v>377.22163495687693</v>
      </c>
      <c r="IK36" s="27">
        <v>16.863891084610035</v>
      </c>
      <c r="IL36" s="27">
        <v>389.39658844806081</v>
      </c>
      <c r="IM36" s="27">
        <v>377.22163495687693</v>
      </c>
      <c r="IN36" s="27">
        <v>-31.26809229362717</v>
      </c>
      <c r="IO36" s="27">
        <v>-29.26809229362717</v>
      </c>
      <c r="IP36" s="27">
        <v>379.23116406012053</v>
      </c>
      <c r="IQ36" s="27">
        <v>-2.0030109328778924</v>
      </c>
      <c r="IR36" s="27">
        <v>407.3873597652381</v>
      </c>
      <c r="IS36" s="27">
        <v>29.670681545353734</v>
      </c>
      <c r="IT36" s="27">
        <v>20.274652239619385</v>
      </c>
      <c r="IU36" s="27">
        <v>-9.3261242219523535</v>
      </c>
      <c r="IV36" s="27">
        <v>-9.4675402199127436</v>
      </c>
      <c r="IW36" s="27">
        <v>368.23922393854946</v>
      </c>
      <c r="IX36" s="27">
        <v>355.81913308254911</v>
      </c>
      <c r="IY36" s="27">
        <v>-2.7500464285714203</v>
      </c>
      <c r="IZ36" s="27">
        <v>-37.633299065682529</v>
      </c>
      <c r="JA36" s="27">
        <v>1.437459090930898</v>
      </c>
      <c r="JB36" s="27">
        <v>2.9761597471360135</v>
      </c>
      <c r="JC36" s="27">
        <v>17.245729255590742</v>
      </c>
      <c r="JD36" s="27">
        <v>16.408074307141284</v>
      </c>
      <c r="JE36" s="27">
        <v>-5.069787202834334</v>
      </c>
      <c r="JF36" s="27">
        <v>194.18964450867446</v>
      </c>
      <c r="JG36" s="27">
        <v>628.23617729085322</v>
      </c>
      <c r="JH36" s="27">
        <v>628.75336807657084</v>
      </c>
      <c r="JI36" s="27">
        <v>615.00074777631744</v>
      </c>
      <c r="JJ36" s="27">
        <v>590.95302540635225</v>
      </c>
      <c r="JK36" s="27">
        <v>581.16499821385889</v>
      </c>
      <c r="JL36" s="27">
        <v>603.74889740495894</v>
      </c>
      <c r="JM36" s="27">
        <v>3.3802127971656653</v>
      </c>
      <c r="JN36" s="27">
        <v>18.163503515165221</v>
      </c>
      <c r="JO36" s="27">
        <v>626.00284401652016</v>
      </c>
      <c r="JP36" s="27">
        <v>18.406131365349385</v>
      </c>
      <c r="JQ36" s="27">
        <v>18.406131365349385</v>
      </c>
      <c r="JR36" s="27">
        <v>626.34185268955241</v>
      </c>
      <c r="JS36" s="27">
        <v>2095.123868365044</v>
      </c>
      <c r="JT36" s="27">
        <v>1470.8095972736726</v>
      </c>
      <c r="JU36" s="27">
        <v>674.69734315066341</v>
      </c>
      <c r="JV36" s="27">
        <v>675.19536035388182</v>
      </c>
      <c r="JW36" s="27">
        <v>28.498910725821112</v>
      </c>
      <c r="JX36" s="27">
        <v>51.837385883110315</v>
      </c>
      <c r="JY36" s="27">
        <v>23.498910725821112</v>
      </c>
      <c r="JZ36" s="27">
        <v>-0.49999999999999251</v>
      </c>
      <c r="KA36" s="27">
        <v>51.338949480388024</v>
      </c>
      <c r="KB36" s="27">
        <v>-32.468533772305122</v>
      </c>
      <c r="KC36" s="27">
        <v>18.406072044232108</v>
      </c>
      <c r="KD36" s="27">
        <v>189.43540355821276</v>
      </c>
      <c r="KE36" s="27">
        <v>18.406072044232104</v>
      </c>
      <c r="KF36" s="27">
        <v>-202.18761976841506</v>
      </c>
      <c r="KG36" s="27">
        <v>64.76684922439695</v>
      </c>
      <c r="KH36" s="27">
        <v>46.079578674098393</v>
      </c>
      <c r="KI36" s="27">
        <v>0.35273408018627139</v>
      </c>
      <c r="KJ36" s="27">
        <v>8.0250938211743672E-2</v>
      </c>
      <c r="KK36" s="27">
        <v>305.9402276499934</v>
      </c>
      <c r="KL36" s="27">
        <v>263.82632942124792</v>
      </c>
      <c r="KM36" s="27">
        <v>357.59134177802707</v>
      </c>
      <c r="KN36" s="27">
        <v>512.01084000000014</v>
      </c>
      <c r="KO36" s="27">
        <v>801.48802699829673</v>
      </c>
      <c r="KP36" s="27">
        <v>1444.1704715003427</v>
      </c>
      <c r="KQ36" s="27">
        <v>47.042032853840496</v>
      </c>
      <c r="KR36" s="27">
        <v>48.570898921590313</v>
      </c>
      <c r="KS36" s="27">
        <v>-6.253618458725434</v>
      </c>
      <c r="KT36" s="27">
        <v>-8.440913480756155</v>
      </c>
      <c r="KU36" s="27">
        <v>-8.440913480756155</v>
      </c>
      <c r="KV36" s="27">
        <v>379.96347163033357</v>
      </c>
      <c r="KW36" s="27">
        <v>-6.253618458725434</v>
      </c>
      <c r="KX36" s="27">
        <v>-5.8713279649828927</v>
      </c>
      <c r="KY36" s="27">
        <v>22.447558544862428</v>
      </c>
      <c r="KZ36" s="27">
        <v>15.277107334464747</v>
      </c>
      <c r="LA36" s="27">
        <v>353.07256322433614</v>
      </c>
      <c r="LB36" s="27">
        <v>365.41421984620064</v>
      </c>
      <c r="LC36" s="27">
        <v>8.9302582440208074</v>
      </c>
      <c r="LD36" s="27">
        <v>-6.0375455744097133</v>
      </c>
      <c r="LE36" s="27">
        <v>-12.940234958691331</v>
      </c>
      <c r="LF36" s="27">
        <v>82.921159924875226</v>
      </c>
      <c r="LG36" s="27">
        <v>17.139296519812749</v>
      </c>
      <c r="LH36" s="27">
        <v>9.1774590909308973</v>
      </c>
      <c r="LI36" s="27">
        <v>16.745729255590742</v>
      </c>
      <c r="LJ36" s="27">
        <v>17.08827688825864</v>
      </c>
      <c r="LK36" s="27">
        <v>29.570681545353732</v>
      </c>
      <c r="LL36" s="27">
        <v>599.45491696097508</v>
      </c>
      <c r="LM36" s="27">
        <v>-0.12995783001642583</v>
      </c>
      <c r="LN36" s="27">
        <v>94.083247664206326</v>
      </c>
      <c r="LO36" s="27">
        <v>5.2264247810611408</v>
      </c>
      <c r="LP36" s="27">
        <v>5.2264247810611408</v>
      </c>
      <c r="LQ36" s="27">
        <v>29.233934915311156</v>
      </c>
      <c r="LR36" s="27">
        <v>-156.75086842237204</v>
      </c>
      <c r="LS36" s="27">
        <v>-4.7603036749553782</v>
      </c>
      <c r="LT36" s="27">
        <v>23.447558544862428</v>
      </c>
      <c r="LU36" s="27">
        <v>4.3320058302669739</v>
      </c>
      <c r="LV36" s="28">
        <v>7.5539210388637041</v>
      </c>
      <c r="LW36" s="28">
        <v>3.3002127971656652</v>
      </c>
      <c r="LX36" s="28">
        <v>8.9815021019052637</v>
      </c>
      <c r="LY36" s="28">
        <v>3.860459090930898</v>
      </c>
      <c r="LZ36" s="28">
        <v>1.0000000000000002</v>
      </c>
      <c r="MA36" s="28">
        <v>370.58559593795997</v>
      </c>
      <c r="MB36" s="28">
        <v>56.557531856390028</v>
      </c>
      <c r="MC36" s="28">
        <v>0.99715904899910257</v>
      </c>
      <c r="MD36" s="28">
        <v>450.08265038030237</v>
      </c>
      <c r="ME36" s="28">
        <v>83.151059428888146</v>
      </c>
      <c r="MF36" s="28">
        <v>82.921159924875212</v>
      </c>
      <c r="MG36" s="28">
        <v>5.8174590909308979</v>
      </c>
      <c r="MH36" s="28">
        <v>-19.80939645002892</v>
      </c>
      <c r="MI36" s="28">
        <v>82.211869448186093</v>
      </c>
      <c r="MJ36" s="28">
        <v>0.79980487404622169</v>
      </c>
      <c r="MK36" s="28">
        <v>70.257278037313256</v>
      </c>
      <c r="ML36" s="28">
        <v>73.205218633374173</v>
      </c>
      <c r="MM36" s="28">
        <v>72.324260732761331</v>
      </c>
      <c r="MN36" s="28">
        <v>591.16499821385889</v>
      </c>
      <c r="MO36" s="28">
        <v>643.00608366046993</v>
      </c>
      <c r="MP36" s="28">
        <v>17.483954232259059</v>
      </c>
      <c r="MQ36" s="28">
        <v>-1.2027050024292938</v>
      </c>
      <c r="MR36" s="28">
        <v>15.913368253756698</v>
      </c>
      <c r="MS36" s="28">
        <v>66.136371824715013</v>
      </c>
      <c r="MT36" s="28">
        <v>33.160132081473527</v>
      </c>
      <c r="MU36" s="28">
        <v>8.8789673193088864E-2</v>
      </c>
      <c r="MV36" s="28">
        <v>1.9845603500908695</v>
      </c>
      <c r="MW36" s="28">
        <v>37.633299065682529</v>
      </c>
      <c r="MX36" s="28">
        <v>2.1471037360379666</v>
      </c>
      <c r="MY36" s="28">
        <v>0.11500000208616223</v>
      </c>
      <c r="MZ36" s="28">
        <v>1.9102096389037198</v>
      </c>
      <c r="NA36" s="28">
        <v>1.4482042232812034E-2</v>
      </c>
      <c r="NB36" s="28">
        <v>68.094524091498585</v>
      </c>
      <c r="NC36" s="28">
        <v>56.754470727134958</v>
      </c>
      <c r="ND36" s="28">
        <v>0.7170966704513313</v>
      </c>
      <c r="NE36" s="28">
        <v>9.9096029361006401</v>
      </c>
    </row>
    <row r="37" spans="1:369" x14ac:dyDescent="0.25">
      <c r="A37" s="1"/>
      <c r="B37" s="26">
        <v>46631</v>
      </c>
      <c r="C37" s="27">
        <v>24.533550193905199</v>
      </c>
      <c r="D37" s="27">
        <v>26.35456061693586</v>
      </c>
      <c r="E37" s="27">
        <v>37.39706429533188</v>
      </c>
      <c r="F37" s="27">
        <v>37.39706429533188</v>
      </c>
      <c r="G37" s="27">
        <v>24.915824500991874</v>
      </c>
      <c r="H37" s="27">
        <v>16.69782076630074</v>
      </c>
      <c r="I37" s="27">
        <v>39.085844437328831</v>
      </c>
      <c r="J37" s="27">
        <v>155.05422588611455</v>
      </c>
      <c r="K37" s="27">
        <v>167.05554277990578</v>
      </c>
      <c r="L37" s="27">
        <v>25.563953360457266</v>
      </c>
      <c r="M37" s="27">
        <v>35.007220712994453</v>
      </c>
      <c r="N37" s="27">
        <v>25.01846943447832</v>
      </c>
      <c r="O37" s="27">
        <v>24.15867027021039</v>
      </c>
      <c r="P37" s="27">
        <v>24.15867027021039</v>
      </c>
      <c r="Q37" s="27">
        <v>2.29514137555626</v>
      </c>
      <c r="R37" s="27">
        <v>2.4909235635342588</v>
      </c>
      <c r="S37" s="27">
        <v>3.35</v>
      </c>
      <c r="T37" s="27">
        <v>4.0500000000000016</v>
      </c>
      <c r="U37" s="27">
        <v>-10.493565953312082</v>
      </c>
      <c r="V37" s="27">
        <v>-6.8614333893644721</v>
      </c>
      <c r="W37" s="27">
        <v>5.0002381114644223E-2</v>
      </c>
      <c r="X37" s="27">
        <v>1140.362872057902</v>
      </c>
      <c r="Y37" s="27">
        <v>1.7100429816040217</v>
      </c>
      <c r="Z37" s="27">
        <v>1.8255290052137916</v>
      </c>
      <c r="AA37" s="27">
        <v>1.1769612369868485</v>
      </c>
      <c r="AB37" s="27">
        <v>1.1769612369868485</v>
      </c>
      <c r="AC37" s="27">
        <v>1.1056431971982044</v>
      </c>
      <c r="AD37" s="27">
        <v>1.1056431971982044</v>
      </c>
      <c r="AE37" s="27">
        <v>23.587086302877047</v>
      </c>
      <c r="AF37" s="27">
        <v>27.587086302877047</v>
      </c>
      <c r="AG37" s="27">
        <v>0.16501390335710261</v>
      </c>
      <c r="AH37" s="27">
        <v>-61.998758614535234</v>
      </c>
      <c r="AI37" s="27">
        <v>3.6533964247849822</v>
      </c>
      <c r="AJ37" s="27">
        <v>3.1155290052137916</v>
      </c>
      <c r="AK37" s="27">
        <v>54.784239390826976</v>
      </c>
      <c r="AL37" s="27">
        <v>1.8455290052137916</v>
      </c>
      <c r="AM37" s="27">
        <v>4.2740857142858121E-2</v>
      </c>
      <c r="AN37" s="27">
        <v>-0.18044641531397684</v>
      </c>
      <c r="AO37" s="27">
        <v>-9.8089151085653623E-2</v>
      </c>
      <c r="AP37" s="27">
        <v>-0.10081733210704195</v>
      </c>
      <c r="AQ37" s="27">
        <v>-0.85100757124168669</v>
      </c>
      <c r="AR37" s="27">
        <v>17.094323164285715</v>
      </c>
      <c r="AS37" s="27">
        <v>-0.1704882792857145</v>
      </c>
      <c r="AT37" s="27">
        <v>27.294574827653641</v>
      </c>
      <c r="AU37" s="27">
        <v>0.11266932000000011</v>
      </c>
      <c r="AV37" s="27">
        <v>-5.975135775000006E-2</v>
      </c>
      <c r="AW37" s="27">
        <v>1.2582652995949678E-2</v>
      </c>
      <c r="AX37" s="27">
        <v>9.4105008263065892E-2</v>
      </c>
      <c r="AY37" s="27">
        <v>1.8661863455374637</v>
      </c>
      <c r="AZ37" s="27">
        <v>-10.937046049149414</v>
      </c>
      <c r="BA37" s="27">
        <v>1.9915909589037197</v>
      </c>
      <c r="BB37" s="27">
        <v>-0.14180650019219956</v>
      </c>
      <c r="BC37" s="27">
        <v>8.7251598369521606</v>
      </c>
      <c r="BD37" s="27">
        <v>68.811534162577985</v>
      </c>
      <c r="BE37" s="27">
        <v>436.95334830796298</v>
      </c>
      <c r="BF37" s="27">
        <v>-0.85100757124168669</v>
      </c>
      <c r="BG37" s="27">
        <v>3.0746161205617359</v>
      </c>
      <c r="BH37" s="27">
        <v>2.5310603290251659</v>
      </c>
      <c r="BI37" s="27">
        <v>13.624143001295558</v>
      </c>
      <c r="BJ37" s="27">
        <v>16.07190742590322</v>
      </c>
      <c r="BK37" s="27">
        <v>191.02018498888401</v>
      </c>
      <c r="BL37" s="27">
        <v>-0.17180650019219956</v>
      </c>
      <c r="BM37" s="27">
        <v>54.319660686857297</v>
      </c>
      <c r="BN37" s="27">
        <v>2.0856959671667856</v>
      </c>
      <c r="BO37" s="27">
        <v>-1.9848241020741342E-2</v>
      </c>
      <c r="BP37" s="27">
        <v>3.7740857142858124E-2</v>
      </c>
      <c r="BQ37" s="27">
        <v>95.428512105684277</v>
      </c>
      <c r="BR37" s="27">
        <v>1.9242122342857144</v>
      </c>
      <c r="BS37" s="27">
        <v>8.1005591552547579E-2</v>
      </c>
      <c r="BT37" s="27">
        <v>-57.016228494608875</v>
      </c>
      <c r="BU37" s="27">
        <v>-6.1888782431865881</v>
      </c>
      <c r="BV37" s="27">
        <v>436.60334830796296</v>
      </c>
      <c r="BW37" s="27">
        <v>71.250705682820325</v>
      </c>
      <c r="BX37" s="27">
        <v>10.286780708086253</v>
      </c>
      <c r="BY37" s="27">
        <v>532.39775096059702</v>
      </c>
      <c r="BZ37" s="27">
        <v>17.490778437619053</v>
      </c>
      <c r="CA37" s="27">
        <v>355.84049783940225</v>
      </c>
      <c r="CB37" s="27">
        <v>-9.2839333195726699</v>
      </c>
      <c r="CC37" s="27">
        <v>-20.451752217973979</v>
      </c>
      <c r="CD37" s="27">
        <v>-11.484464725369245</v>
      </c>
      <c r="CE37" s="27">
        <v>-20.394807210649763</v>
      </c>
      <c r="CF37" s="27">
        <v>77.913356983631559</v>
      </c>
      <c r="CG37" s="27">
        <v>77.913356983631544</v>
      </c>
      <c r="CH37" s="27">
        <v>78.623723108002594</v>
      </c>
      <c r="CI37" s="27">
        <v>322.88956517157584</v>
      </c>
      <c r="CJ37" s="27">
        <v>77.913356983631544</v>
      </c>
      <c r="CK37" s="27">
        <v>64.961293431365888</v>
      </c>
      <c r="CL37" s="27">
        <v>503.01392746457901</v>
      </c>
      <c r="CM37" s="27">
        <v>458.01392746457901</v>
      </c>
      <c r="CN37" s="27">
        <v>17.60037982825402</v>
      </c>
      <c r="CO37" s="27">
        <v>-10.479735805395485</v>
      </c>
      <c r="CP37" s="27">
        <v>366.49564501934356</v>
      </c>
      <c r="CQ37" s="27">
        <v>8.4813333352406737</v>
      </c>
      <c r="CR37" s="27">
        <v>426.75643548263406</v>
      </c>
      <c r="CS37" s="27">
        <v>4.1515426761494378</v>
      </c>
      <c r="CT37" s="27">
        <v>9.4634579930030256</v>
      </c>
      <c r="CU37" s="27">
        <v>639.88246091617805</v>
      </c>
      <c r="CV37" s="27">
        <v>19.569137772259779</v>
      </c>
      <c r="CW37" s="27">
        <v>619.34765143913182</v>
      </c>
      <c r="CX37" s="27">
        <v>3.7740857142858124E-2</v>
      </c>
      <c r="CY37" s="27">
        <v>1.6099080814458631</v>
      </c>
      <c r="CZ37" s="27">
        <v>2.3809523811654278E-6</v>
      </c>
      <c r="DA37" s="27">
        <v>1.7355290052137915</v>
      </c>
      <c r="DB37" s="27">
        <v>2.1276062207460211</v>
      </c>
      <c r="DC37" s="27">
        <v>3.2199999999999993</v>
      </c>
      <c r="DD37" s="27">
        <v>3.1500000000000163</v>
      </c>
      <c r="DE37" s="27">
        <v>1.9856959671667855</v>
      </c>
      <c r="DF37" s="27">
        <v>-8.3095238095231465E-4</v>
      </c>
      <c r="DG37" s="27">
        <v>3.1500000000000057</v>
      </c>
      <c r="DH37" s="27">
        <v>3.120000000000009</v>
      </c>
      <c r="DI37" s="27">
        <v>35.459557189468782</v>
      </c>
      <c r="DJ37" s="27">
        <v>35.508298092164381</v>
      </c>
      <c r="DK37" s="27">
        <v>355.08298092164387</v>
      </c>
      <c r="DL37" s="27">
        <v>205.33393160365978</v>
      </c>
      <c r="DM37" s="27">
        <v>35.957611056995383</v>
      </c>
      <c r="DN37" s="27">
        <v>620.57667326568912</v>
      </c>
      <c r="DO37" s="27">
        <v>-11.388481065340926</v>
      </c>
      <c r="DP37" s="27">
        <v>376.75347808613685</v>
      </c>
      <c r="DQ37" s="27">
        <v>351.33753633218981</v>
      </c>
      <c r="DR37" s="27">
        <v>567.06098525190248</v>
      </c>
      <c r="DS37" s="27">
        <v>640.66606055346017</v>
      </c>
      <c r="DT37" s="27">
        <v>639.88246091617805</v>
      </c>
      <c r="DU37" s="27">
        <v>622.99406023291931</v>
      </c>
      <c r="DV37" s="27">
        <v>672.87866547685121</v>
      </c>
      <c r="DW37" s="27">
        <v>8.6472874138268203</v>
      </c>
      <c r="DX37" s="27">
        <v>7.4329357142857067</v>
      </c>
      <c r="DY37" s="27">
        <v>18.726107716429407</v>
      </c>
      <c r="DZ37" s="27">
        <v>0.54800161491747712</v>
      </c>
      <c r="EA37" s="27">
        <v>688.87866547685121</v>
      </c>
      <c r="EB37" s="27">
        <v>24.294574827653641</v>
      </c>
      <c r="EC37" s="27">
        <v>20.343669596253562</v>
      </c>
      <c r="ED37" s="27">
        <v>10.69782076630074</v>
      </c>
      <c r="EE37" s="27">
        <v>-41.108795085714291</v>
      </c>
      <c r="EF37" s="27">
        <v>-4.7581416178735338</v>
      </c>
      <c r="EG37" s="27">
        <v>16.336558854706976</v>
      </c>
      <c r="EH37" s="27">
        <v>8.5360447626469682</v>
      </c>
      <c r="EI37" s="27">
        <v>9.3086520921432605</v>
      </c>
      <c r="EJ37" s="27">
        <v>-82.217590171428583</v>
      </c>
      <c r="EK37" s="27">
        <v>12.01381147661769</v>
      </c>
      <c r="EL37" s="27">
        <v>21.497829724477121</v>
      </c>
      <c r="EM37" s="27">
        <v>-6.7570440208555231</v>
      </c>
      <c r="EN37" s="27">
        <v>396.57295014692653</v>
      </c>
      <c r="EO37" s="27">
        <v>2.8361203303027298</v>
      </c>
      <c r="EP37" s="27">
        <v>590.01855200794807</v>
      </c>
      <c r="EQ37" s="27">
        <v>615.06055496665203</v>
      </c>
      <c r="ER37" s="27">
        <v>3.9852288521571526</v>
      </c>
      <c r="ES37" s="27">
        <v>591.50096168999391</v>
      </c>
      <c r="ET37" s="27">
        <v>20.537351150311661</v>
      </c>
      <c r="EU37" s="27">
        <v>645.20096375048479</v>
      </c>
      <c r="EV37" s="27">
        <v>645.20096375048479</v>
      </c>
      <c r="EW37" s="27">
        <v>9.4196028071814855</v>
      </c>
      <c r="EX37" s="27">
        <v>-7.6697545130681499</v>
      </c>
      <c r="EY37" s="27">
        <v>514.27922002521541</v>
      </c>
      <c r="EZ37" s="27">
        <v>-7.7153751838523945</v>
      </c>
      <c r="FA37" s="27">
        <v>479.10176076156296</v>
      </c>
      <c r="FB37" s="27">
        <v>582.2384638473967</v>
      </c>
      <c r="FC37" s="27">
        <v>-16.059751357749999</v>
      </c>
      <c r="FD37" s="27">
        <v>-90.217590171428583</v>
      </c>
      <c r="FE37" s="27">
        <v>9895.3824155222756</v>
      </c>
      <c r="FF37" s="27">
        <v>142.12806203595068</v>
      </c>
      <c r="FG37" s="27">
        <v>11.75826239226261</v>
      </c>
      <c r="FH37" s="27">
        <v>709.69593439243863</v>
      </c>
      <c r="FI37" s="27">
        <v>15.25</v>
      </c>
      <c r="FJ37" s="27">
        <v>13.941234361722566</v>
      </c>
      <c r="FK37" s="27">
        <v>17.19782076630074</v>
      </c>
      <c r="FL37" s="27">
        <v>4.1499999999999773</v>
      </c>
      <c r="FM37" s="27">
        <v>-4.5150415629498166</v>
      </c>
      <c r="FN37" s="27">
        <v>63.803371384545663</v>
      </c>
      <c r="FO37" s="27">
        <v>5.3122390982644152</v>
      </c>
      <c r="FP37" s="27">
        <v>3.1499999999999773</v>
      </c>
      <c r="FQ37" s="27">
        <v>59.294527453262859</v>
      </c>
      <c r="FR37" s="27">
        <v>5.2500000000000018</v>
      </c>
      <c r="FS37" s="27">
        <v>1.7500000000000054E-2</v>
      </c>
      <c r="FT37" s="27">
        <v>-0.13501390335710262</v>
      </c>
      <c r="FU37" s="27">
        <v>1.9355290052137915</v>
      </c>
      <c r="FV37" s="27">
        <v>2.0700000000000007</v>
      </c>
      <c r="FW37" s="27">
        <v>1.095953822458797</v>
      </c>
      <c r="FX37" s="27">
        <v>-11.388481065340926</v>
      </c>
      <c r="FY37" s="27">
        <v>1.9855290052137915</v>
      </c>
      <c r="FZ37" s="27">
        <v>7.2210861921844977E-2</v>
      </c>
      <c r="GA37" s="27">
        <v>2.1886074628710177</v>
      </c>
      <c r="GB37" s="27">
        <v>-3.8171404842273708</v>
      </c>
      <c r="GC37" s="27">
        <v>25.191288317600105</v>
      </c>
      <c r="GD37" s="27">
        <v>51.354198304766904</v>
      </c>
      <c r="GE37" s="27">
        <v>0.16450355571428565</v>
      </c>
      <c r="GF37" s="27">
        <v>449.86025354194925</v>
      </c>
      <c r="GG37" s="27">
        <v>62.139626315526044</v>
      </c>
      <c r="GH37" s="27">
        <v>449.46025354194927</v>
      </c>
      <c r="GI37" s="27">
        <v>2.3433075419541511</v>
      </c>
      <c r="GJ37" s="27">
        <v>25.19146184882106</v>
      </c>
      <c r="GK37" s="27">
        <v>6.4205588910997449</v>
      </c>
      <c r="GL37" s="27">
        <v>-0.9678167363007093</v>
      </c>
      <c r="GM37" s="27">
        <v>-8.3093172768731877E-3</v>
      </c>
      <c r="GN37" s="27">
        <v>1.6702966857559018</v>
      </c>
      <c r="GO37" s="27">
        <v>305.98773397887254</v>
      </c>
      <c r="GP37" s="27">
        <v>5.2500000000000018</v>
      </c>
      <c r="GQ37" s="27">
        <v>0.17459538663374397</v>
      </c>
      <c r="GR37" s="27">
        <v>626.06291552710309</v>
      </c>
      <c r="GS37" s="27">
        <v>29.084308942307029</v>
      </c>
      <c r="GT37" s="27">
        <v>1.3500000350177179E-2</v>
      </c>
      <c r="GU37" s="27">
        <v>0.16450355602140934</v>
      </c>
      <c r="GV37" s="27">
        <v>-90.217590171428583</v>
      </c>
      <c r="GW37" s="27">
        <v>-7.6423900229415365E-2</v>
      </c>
      <c r="GX37" s="27">
        <v>11.349006862260556</v>
      </c>
      <c r="GY37" s="27">
        <v>8.3172948176599455</v>
      </c>
      <c r="GZ37" s="27">
        <v>0.20307845765722621</v>
      </c>
      <c r="HA37" s="27">
        <v>0.29307845765722618</v>
      </c>
      <c r="HB37" s="27">
        <v>15.234791775757405</v>
      </c>
      <c r="HC37" s="27">
        <v>0.15212465775736014</v>
      </c>
      <c r="HD37" s="27">
        <v>0.15212465775736014</v>
      </c>
      <c r="HE37" s="27">
        <v>2.1661863455374637</v>
      </c>
      <c r="HF37" s="27">
        <v>2.1661863455374637E-2</v>
      </c>
      <c r="HG37" s="27">
        <v>-0.10830931727687319</v>
      </c>
      <c r="HH37" s="27">
        <v>-9.8309317276873198E-2</v>
      </c>
      <c r="HI37" s="27">
        <v>2.3811146442234525E-6</v>
      </c>
      <c r="HJ37" s="27">
        <v>2.3009179437907399</v>
      </c>
      <c r="HK37" s="27">
        <v>-1.0590476190476402E-2</v>
      </c>
      <c r="HL37" s="27">
        <v>0.10940952380952383</v>
      </c>
      <c r="HM37" s="27">
        <v>25.400499622036612</v>
      </c>
      <c r="HN37" s="27">
        <v>25.447403331109442</v>
      </c>
      <c r="HO37" s="27">
        <v>626.65291552710312</v>
      </c>
      <c r="HP37" s="27">
        <v>1235.1147719966787</v>
      </c>
      <c r="HQ37" s="27">
        <v>1303.1152749477505</v>
      </c>
      <c r="HR37" s="27">
        <v>614.09504288393487</v>
      </c>
      <c r="HS37" s="27">
        <v>616.09504288393487</v>
      </c>
      <c r="HT37" s="27">
        <v>669.61072886554575</v>
      </c>
      <c r="HU37" s="27">
        <v>675.01084000000014</v>
      </c>
      <c r="HV37" s="27">
        <v>628.87866547685121</v>
      </c>
      <c r="HW37" s="27">
        <v>-5.884605243931901</v>
      </c>
      <c r="HX37" s="27">
        <v>1.049999999999977</v>
      </c>
      <c r="HY37" s="27">
        <v>-65.998758614535234</v>
      </c>
      <c r="HZ37" s="27">
        <v>612.17212714993082</v>
      </c>
      <c r="IA37" s="27">
        <v>594.4236029432567</v>
      </c>
      <c r="IB37" s="27">
        <v>9.5901364866478946</v>
      </c>
      <c r="IC37" s="27">
        <v>9.6467267176219913</v>
      </c>
      <c r="ID37" s="27">
        <v>117.01618982296608</v>
      </c>
      <c r="IE37" s="27">
        <v>620.57667326568912</v>
      </c>
      <c r="IF37" s="27">
        <v>114.7338906754791</v>
      </c>
      <c r="IG37" s="27">
        <v>0.22465102829610423</v>
      </c>
      <c r="IH37" s="27">
        <v>436.99901622319538</v>
      </c>
      <c r="II37" s="27">
        <v>-10.259902219128264</v>
      </c>
      <c r="IJ37" s="27">
        <v>376.75347808613685</v>
      </c>
      <c r="IK37" s="27">
        <v>16.904049550258762</v>
      </c>
      <c r="IL37" s="27">
        <v>388.86656883813572</v>
      </c>
      <c r="IM37" s="27">
        <v>376.75347808613685</v>
      </c>
      <c r="IN37" s="27">
        <v>-32.999379307267617</v>
      </c>
      <c r="IO37" s="27">
        <v>-30.999379307267617</v>
      </c>
      <c r="IP37" s="27">
        <v>378.76051323153325</v>
      </c>
      <c r="IQ37" s="27">
        <v>-2.0020756451211938</v>
      </c>
      <c r="IR37" s="27">
        <v>406.83285236605479</v>
      </c>
      <c r="IS37" s="27">
        <v>29.670681545353734</v>
      </c>
      <c r="IT37" s="27">
        <v>21.497829724477082</v>
      </c>
      <c r="IU37" s="27">
        <v>-9.6805234045153483</v>
      </c>
      <c r="IV37" s="27">
        <v>-9.8204396270840189</v>
      </c>
      <c r="IW37" s="27">
        <v>366.49564501934356</v>
      </c>
      <c r="IX37" s="27">
        <v>354.0702610472851</v>
      </c>
      <c r="IY37" s="27">
        <v>-2.7500464285714203</v>
      </c>
      <c r="IZ37" s="27">
        <v>-38.171404842273709</v>
      </c>
      <c r="JA37" s="27">
        <v>1.437459090930898</v>
      </c>
      <c r="JB37" s="27">
        <v>2.9774277429519493</v>
      </c>
      <c r="JC37" s="27">
        <v>17.294574827653641</v>
      </c>
      <c r="JD37" s="27">
        <v>16.538919141435649</v>
      </c>
      <c r="JE37" s="27">
        <v>-5.069787202834334</v>
      </c>
      <c r="JF37" s="27">
        <v>196.927247651138</v>
      </c>
      <c r="JG37" s="27">
        <v>630.12282800409275</v>
      </c>
      <c r="JH37" s="27">
        <v>630.63423495634606</v>
      </c>
      <c r="JI37" s="27">
        <v>616.9019497926804</v>
      </c>
      <c r="JJ37" s="27">
        <v>591.99045854037524</v>
      </c>
      <c r="JK37" s="27">
        <v>573.06055496665203</v>
      </c>
      <c r="JL37" s="27">
        <v>604.83293777903054</v>
      </c>
      <c r="JM37" s="27">
        <v>3.3802127971656653</v>
      </c>
      <c r="JN37" s="27">
        <v>18.343669596253562</v>
      </c>
      <c r="JO37" s="27">
        <v>627.87548291713972</v>
      </c>
      <c r="JP37" s="27">
        <v>18.587146207387025</v>
      </c>
      <c r="JQ37" s="27">
        <v>18.587146207387025</v>
      </c>
      <c r="JR37" s="27">
        <v>618.35676759848218</v>
      </c>
      <c r="JS37" s="27">
        <v>2097.2536374404162</v>
      </c>
      <c r="JT37" s="27">
        <v>1470.9809778410256</v>
      </c>
      <c r="JU37" s="27">
        <v>676.59401714968681</v>
      </c>
      <c r="JV37" s="27">
        <v>677.09343435290532</v>
      </c>
      <c r="JW37" s="27">
        <v>28.490778437619053</v>
      </c>
      <c r="JX37" s="27">
        <v>51.812394404813261</v>
      </c>
      <c r="JY37" s="27">
        <v>23.490778437619053</v>
      </c>
      <c r="JZ37" s="27">
        <v>-0.49999999999999251</v>
      </c>
      <c r="KA37" s="27">
        <v>51.314198304766904</v>
      </c>
      <c r="KB37" s="27">
        <v>-32.468533772305122</v>
      </c>
      <c r="KC37" s="27">
        <v>18.587086302877047</v>
      </c>
      <c r="KD37" s="27">
        <v>191.91765290643116</v>
      </c>
      <c r="KE37" s="27">
        <v>18.587086302877047</v>
      </c>
      <c r="KF37" s="27">
        <v>-204.91007425362713</v>
      </c>
      <c r="KG37" s="27">
        <v>66.26553955076065</v>
      </c>
      <c r="KH37" s="27">
        <v>46.330339255414657</v>
      </c>
      <c r="KI37" s="27">
        <v>0.24147411127492574</v>
      </c>
      <c r="KJ37" s="27">
        <v>-3.2374077364609677E-2</v>
      </c>
      <c r="KK37" s="27">
        <v>306.08773397887256</v>
      </c>
      <c r="KL37" s="27">
        <v>272.84534676908322</v>
      </c>
      <c r="KM37" s="27">
        <v>355.59688881460261</v>
      </c>
      <c r="KN37" s="27">
        <v>513.01084000000014</v>
      </c>
      <c r="KO37" s="27">
        <v>801.42914645631936</v>
      </c>
      <c r="KP37" s="27">
        <v>1445.9412852230928</v>
      </c>
      <c r="KQ37" s="27">
        <v>47.033049569050441</v>
      </c>
      <c r="KR37" s="27">
        <v>48.561623680044576</v>
      </c>
      <c r="KS37" s="27">
        <v>-6.5998758614535227</v>
      </c>
      <c r="KT37" s="27">
        <v>-8.7878579385605224</v>
      </c>
      <c r="KU37" s="27">
        <v>-8.7878579385605224</v>
      </c>
      <c r="KV37" s="27">
        <v>378.19921418106838</v>
      </c>
      <c r="KW37" s="27">
        <v>-6.5998758614535227</v>
      </c>
      <c r="KX37" s="27">
        <v>-6.2080788778535014</v>
      </c>
      <c r="KY37" s="27">
        <v>22.465102829610423</v>
      </c>
      <c r="KZ37" s="27">
        <v>15.27553917418288</v>
      </c>
      <c r="LA37" s="27">
        <v>351.33753633218981</v>
      </c>
      <c r="LB37" s="27">
        <v>363.63835593266691</v>
      </c>
      <c r="LC37" s="27">
        <v>8.9372378446394265</v>
      </c>
      <c r="LD37" s="27">
        <v>-6.6525147011517438</v>
      </c>
      <c r="LE37" s="27">
        <v>-13.920179713652233</v>
      </c>
      <c r="LF37" s="27">
        <v>83.038123431186534</v>
      </c>
      <c r="LG37" s="27">
        <v>17.19782076630074</v>
      </c>
      <c r="LH37" s="27">
        <v>9.1774590909308973</v>
      </c>
      <c r="LI37" s="27">
        <v>16.794574827653641</v>
      </c>
      <c r="LJ37" s="27">
        <v>17.147818491987934</v>
      </c>
      <c r="LK37" s="27">
        <v>29.570681545353732</v>
      </c>
      <c r="LL37" s="27">
        <v>590.01855200794807</v>
      </c>
      <c r="LM37" s="27">
        <v>-0.12984640243759143</v>
      </c>
      <c r="LN37" s="27">
        <v>95.428512105684277</v>
      </c>
      <c r="LO37" s="27">
        <v>5.0726456105779683</v>
      </c>
      <c r="LP37" s="27">
        <v>5.0726456105779683</v>
      </c>
      <c r="LQ37" s="27">
        <v>28.96554072668301</v>
      </c>
      <c r="LR37" s="27">
        <v>-158.56939609767375</v>
      </c>
      <c r="LS37" s="27">
        <v>-4.7581416178735338</v>
      </c>
      <c r="LT37" s="27">
        <v>23.465102829610423</v>
      </c>
      <c r="LU37" s="27">
        <v>4.0095830461132174</v>
      </c>
      <c r="LV37" s="28">
        <v>7.2326599520889721</v>
      </c>
      <c r="LW37" s="28">
        <v>3.3002127971656652</v>
      </c>
      <c r="LX37" s="28">
        <v>8.6209126953954112</v>
      </c>
      <c r="LY37" s="28">
        <v>3.860459090930898</v>
      </c>
      <c r="LZ37" s="28">
        <v>1.0000000000000002</v>
      </c>
      <c r="MA37" s="28">
        <v>366.88956517157584</v>
      </c>
      <c r="MB37" s="28">
        <v>56.422001810990004</v>
      </c>
      <c r="MC37" s="28">
        <v>0.9972752392142572</v>
      </c>
      <c r="MD37" s="28">
        <v>449.55140260880586</v>
      </c>
      <c r="ME37" s="28">
        <v>83.261131502587347</v>
      </c>
      <c r="MF37" s="28">
        <v>83.038123431186534</v>
      </c>
      <c r="MG37" s="28">
        <v>5.8174590909308979</v>
      </c>
      <c r="MH37" s="28">
        <v>-20.86374754473929</v>
      </c>
      <c r="MI37" s="28">
        <v>82.334976982238871</v>
      </c>
      <c r="MJ37" s="28">
        <v>0.95219775838814724</v>
      </c>
      <c r="MK37" s="28">
        <v>70.005118953540162</v>
      </c>
      <c r="ML37" s="28">
        <v>72.954952299612302</v>
      </c>
      <c r="MM37" s="28">
        <v>71.938920336759836</v>
      </c>
      <c r="MN37" s="28">
        <v>583.06055496665203</v>
      </c>
      <c r="MO37" s="28">
        <v>644.86531200663717</v>
      </c>
      <c r="MP37" s="28">
        <v>17.477937641486768</v>
      </c>
      <c r="MQ37" s="28">
        <v>-1.2030439055916073</v>
      </c>
      <c r="MR37" s="28">
        <v>16.072738624964376</v>
      </c>
      <c r="MS37" s="28">
        <v>66.366972842234944</v>
      </c>
      <c r="MT37" s="28">
        <v>33.325091449105969</v>
      </c>
      <c r="MU37" s="28">
        <v>8.8825010880143884E-2</v>
      </c>
      <c r="MV37" s="28">
        <v>1.9555290052137915</v>
      </c>
      <c r="MW37" s="28">
        <v>38.171404842273709</v>
      </c>
      <c r="MX37" s="28">
        <v>2.1556959671667855</v>
      </c>
      <c r="MY37" s="28">
        <v>0.11500000208616223</v>
      </c>
      <c r="MZ37" s="28">
        <v>1.9115909589037197</v>
      </c>
      <c r="NA37" s="28">
        <v>1.449336092799027E-2</v>
      </c>
      <c r="NB37" s="28">
        <v>68.337770309881122</v>
      </c>
      <c r="NC37" s="28">
        <v>56.990026825413238</v>
      </c>
      <c r="ND37" s="28">
        <v>0.69657265473156205</v>
      </c>
      <c r="NE37" s="28">
        <v>9.9602226136645484</v>
      </c>
    </row>
    <row r="38" spans="1:369" x14ac:dyDescent="0.25">
      <c r="A38" s="1"/>
      <c r="B38" s="26">
        <v>46661</v>
      </c>
      <c r="C38" s="27">
        <v>24.479375938734478</v>
      </c>
      <c r="D38" s="27">
        <v>26.316309940594433</v>
      </c>
      <c r="E38" s="27">
        <v>36.462925990315689</v>
      </c>
      <c r="F38" s="27">
        <v>36.462925990315689</v>
      </c>
      <c r="G38" s="27">
        <v>24.970306034709143</v>
      </c>
      <c r="H38" s="27">
        <v>16.621379748907231</v>
      </c>
      <c r="I38" s="27">
        <v>39.132681878236355</v>
      </c>
      <c r="J38" s="27">
        <v>153.28887132452547</v>
      </c>
      <c r="K38" s="27">
        <v>165.78134714190182</v>
      </c>
      <c r="L38" s="27">
        <v>25.574179964461848</v>
      </c>
      <c r="M38" s="27">
        <v>35.042189468076849</v>
      </c>
      <c r="N38" s="27">
        <v>25.026007388511005</v>
      </c>
      <c r="O38" s="27">
        <v>24.233122877664062</v>
      </c>
      <c r="P38" s="27">
        <v>24.233122877664062</v>
      </c>
      <c r="Q38" s="27">
        <v>2.3010816169748152</v>
      </c>
      <c r="R38" s="27">
        <v>2.4897349140420793</v>
      </c>
      <c r="S38" s="27">
        <v>3.35</v>
      </c>
      <c r="T38" s="27">
        <v>4.0500000000000016</v>
      </c>
      <c r="U38" s="27">
        <v>-10.976092203772735</v>
      </c>
      <c r="V38" s="27">
        <v>-7.3016044585535758</v>
      </c>
      <c r="W38" s="27">
        <v>5.0002381114644223E-2</v>
      </c>
      <c r="X38" s="27">
        <v>1137.2908005596196</v>
      </c>
      <c r="Y38" s="27">
        <v>1.675602127961485</v>
      </c>
      <c r="Z38" s="27">
        <v>1.6973540106877656</v>
      </c>
      <c r="AA38" s="27">
        <v>1.1769612369868485</v>
      </c>
      <c r="AB38" s="27">
        <v>1.1769612369868485</v>
      </c>
      <c r="AC38" s="27">
        <v>1.1056939570044821</v>
      </c>
      <c r="AD38" s="27">
        <v>1.1056939570044821</v>
      </c>
      <c r="AE38" s="27">
        <v>23.538727603097879</v>
      </c>
      <c r="AF38" s="27">
        <v>27.538727603097879</v>
      </c>
      <c r="AG38" s="27">
        <v>0.16470354958556441</v>
      </c>
      <c r="AH38" s="27">
        <v>-66.706481573202751</v>
      </c>
      <c r="AI38" s="27">
        <v>3.641891028518585</v>
      </c>
      <c r="AJ38" s="27">
        <v>2.9873540106877652</v>
      </c>
      <c r="AK38" s="27">
        <v>54.3800289642233</v>
      </c>
      <c r="AL38" s="27">
        <v>1.7173540106877656</v>
      </c>
      <c r="AM38" s="27">
        <v>-2.0160571428572083E-2</v>
      </c>
      <c r="AN38" s="27">
        <v>-0.11449159054062513</v>
      </c>
      <c r="AO38" s="27">
        <v>-0.13375462143397485</v>
      </c>
      <c r="AP38" s="27">
        <v>-0.13751071506842183</v>
      </c>
      <c r="AQ38" s="27">
        <v>-0.84700611409970827</v>
      </c>
      <c r="AR38" s="27">
        <v>16.890518542857144</v>
      </c>
      <c r="AS38" s="27">
        <v>-0.17490321214285737</v>
      </c>
      <c r="AT38" s="27">
        <v>27.208280983675849</v>
      </c>
      <c r="AU38" s="27">
        <v>0.10127353857142868</v>
      </c>
      <c r="AV38" s="27">
        <v>-7.8171311250000083E-2</v>
      </c>
      <c r="AW38" s="27">
        <v>-3.7758568307407168E-2</v>
      </c>
      <c r="AX38" s="27">
        <v>8.132030849485683E-2</v>
      </c>
      <c r="AY38" s="27">
        <v>1.8653235677424747</v>
      </c>
      <c r="AZ38" s="27">
        <v>-11.372931808598956</v>
      </c>
      <c r="BA38" s="27">
        <v>1.9870523360465768</v>
      </c>
      <c r="BB38" s="27">
        <v>-0.14680026019896794</v>
      </c>
      <c r="BC38" s="27">
        <v>8.6818130314891881</v>
      </c>
      <c r="BD38" s="27">
        <v>68.806069121059593</v>
      </c>
      <c r="BE38" s="27">
        <v>436.91864528587274</v>
      </c>
      <c r="BF38" s="27">
        <v>-0.84700611409970827</v>
      </c>
      <c r="BG38" s="27">
        <v>2.9977544704164099</v>
      </c>
      <c r="BH38" s="27">
        <v>2.5691804987312201</v>
      </c>
      <c r="BI38" s="27">
        <v>14.024490457108804</v>
      </c>
      <c r="BJ38" s="27">
        <v>16.317246766395449</v>
      </c>
      <c r="BK38" s="27">
        <v>181.3904098964671</v>
      </c>
      <c r="BL38" s="27">
        <v>-0.17680026019896794</v>
      </c>
      <c r="BM38" s="27">
        <v>53.967129362258767</v>
      </c>
      <c r="BN38" s="27">
        <v>2.0683726445414337</v>
      </c>
      <c r="BO38" s="27">
        <v>-3.8612069619545719E-2</v>
      </c>
      <c r="BP38" s="27">
        <v>-2.5160571428572084E-2</v>
      </c>
      <c r="BQ38" s="27">
        <v>97.588514166648821</v>
      </c>
      <c r="BR38" s="27">
        <v>1.9051701500000005</v>
      </c>
      <c r="BS38" s="27">
        <v>8.9198742657690469E-2</v>
      </c>
      <c r="BT38" s="27">
        <v>-53.83503833333333</v>
      </c>
      <c r="BU38" s="27">
        <v>-6.2393834636832217</v>
      </c>
      <c r="BV38" s="27">
        <v>436.56864528587272</v>
      </c>
      <c r="BW38" s="27">
        <v>71.30725963378849</v>
      </c>
      <c r="BX38" s="27">
        <v>10.399554445134617</v>
      </c>
      <c r="BY38" s="27">
        <v>532.67423667400726</v>
      </c>
      <c r="BZ38" s="27">
        <v>17.482792889652529</v>
      </c>
      <c r="CA38" s="27">
        <v>350.01051230120322</v>
      </c>
      <c r="CB38" s="27">
        <v>-10.34047599102929</v>
      </c>
      <c r="CC38" s="27">
        <v>-21.9036386113848</v>
      </c>
      <c r="CD38" s="27">
        <v>-12.525862341604538</v>
      </c>
      <c r="CE38" s="27">
        <v>-21.8426510320391</v>
      </c>
      <c r="CF38" s="27">
        <v>77.906475664758219</v>
      </c>
      <c r="CG38" s="27">
        <v>77.906475664758219</v>
      </c>
      <c r="CH38" s="27">
        <v>78.615728308173047</v>
      </c>
      <c r="CI38" s="27">
        <v>317.42074150075791</v>
      </c>
      <c r="CJ38" s="27">
        <v>77.906475664758219</v>
      </c>
      <c r="CK38" s="27">
        <v>64.625964300885769</v>
      </c>
      <c r="CL38" s="27">
        <v>503.22475042057857</v>
      </c>
      <c r="CM38" s="27">
        <v>458.22475042057857</v>
      </c>
      <c r="CN38" s="27">
        <v>17.60037982825402</v>
      </c>
      <c r="CO38" s="27">
        <v>-11.247413575628689</v>
      </c>
      <c r="CP38" s="27">
        <v>364.48742317316106</v>
      </c>
      <c r="CQ38" s="27">
        <v>8.4813333352406737</v>
      </c>
      <c r="CR38" s="27">
        <v>425.12340750320345</v>
      </c>
      <c r="CS38" s="27">
        <v>4.15565139810254</v>
      </c>
      <c r="CT38" s="27">
        <v>9.5540958143004904</v>
      </c>
      <c r="CU38" s="27">
        <v>640.08646633333728</v>
      </c>
      <c r="CV38" s="27">
        <v>19.611537152641642</v>
      </c>
      <c r="CW38" s="27">
        <v>619.54509155634651</v>
      </c>
      <c r="CX38" s="27">
        <v>-2.5160571428572084E-2</v>
      </c>
      <c r="CY38" s="27">
        <v>1.5855059877408306</v>
      </c>
      <c r="CZ38" s="27">
        <v>2.3809523811654278E-6</v>
      </c>
      <c r="DA38" s="27">
        <v>1.6073540106877655</v>
      </c>
      <c r="DB38" s="27">
        <v>2.1081257630693169</v>
      </c>
      <c r="DC38" s="27">
        <v>3.2199999999999993</v>
      </c>
      <c r="DD38" s="27">
        <v>3.1500000000000163</v>
      </c>
      <c r="DE38" s="27">
        <v>1.9683726445414336</v>
      </c>
      <c r="DF38" s="27">
        <v>-8.3095238095231465E-4</v>
      </c>
      <c r="DG38" s="27">
        <v>3.1500000000000057</v>
      </c>
      <c r="DH38" s="27">
        <v>3.120000000000009</v>
      </c>
      <c r="DI38" s="27">
        <v>35.404084543283908</v>
      </c>
      <c r="DJ38" s="27">
        <v>35.451245193040599</v>
      </c>
      <c r="DK38" s="27">
        <v>354.51245193040603</v>
      </c>
      <c r="DL38" s="27">
        <v>205.35449996303106</v>
      </c>
      <c r="DM38" s="27">
        <v>35.897754343262456</v>
      </c>
      <c r="DN38" s="27">
        <v>591.86962316483675</v>
      </c>
      <c r="DO38" s="27">
        <v>-11.388481065340926</v>
      </c>
      <c r="DP38" s="27">
        <v>376.02122898930855</v>
      </c>
      <c r="DQ38" s="27">
        <v>349.31941414564341</v>
      </c>
      <c r="DR38" s="27">
        <v>568.36801038726367</v>
      </c>
      <c r="DS38" s="27">
        <v>640.85221435256551</v>
      </c>
      <c r="DT38" s="27">
        <v>640.0864663333374</v>
      </c>
      <c r="DU38" s="27">
        <v>621.99020248604745</v>
      </c>
      <c r="DV38" s="27">
        <v>673.12406854078824</v>
      </c>
      <c r="DW38" s="27">
        <v>8.6041404918379243</v>
      </c>
      <c r="DX38" s="27">
        <v>6.9955285714285642</v>
      </c>
      <c r="DY38" s="27">
        <v>18.675534587966471</v>
      </c>
      <c r="DZ38" s="27">
        <v>0.54391376878533482</v>
      </c>
      <c r="EA38" s="27">
        <v>689.12406854078824</v>
      </c>
      <c r="EB38" s="27">
        <v>24.208280983675849</v>
      </c>
      <c r="EC38" s="27">
        <v>20.292708652507539</v>
      </c>
      <c r="ED38" s="27">
        <v>10.621379748907231</v>
      </c>
      <c r="EE38" s="27">
        <v>-38.292434</v>
      </c>
      <c r="EF38" s="27">
        <v>-4.755956045587503</v>
      </c>
      <c r="EG38" s="27">
        <v>16.170678652119978</v>
      </c>
      <c r="EH38" s="27">
        <v>5.0043233813000301</v>
      </c>
      <c r="EI38" s="27">
        <v>5.5780246283544521</v>
      </c>
      <c r="EJ38" s="27">
        <v>-76.584868</v>
      </c>
      <c r="EK38" s="27">
        <v>12.01381147661769</v>
      </c>
      <c r="EL38" s="27">
        <v>22.970152633797209</v>
      </c>
      <c r="EM38" s="27">
        <v>-6.9538017244619654</v>
      </c>
      <c r="EN38" s="27">
        <v>395.84187971170496</v>
      </c>
      <c r="EO38" s="27">
        <v>2.8361203303027298</v>
      </c>
      <c r="EP38" s="27">
        <v>561.42500644494908</v>
      </c>
      <c r="EQ38" s="27">
        <v>586.17122968940134</v>
      </c>
      <c r="ER38" s="27">
        <v>3.9955433459578957</v>
      </c>
      <c r="ES38" s="27">
        <v>580.795594200648</v>
      </c>
      <c r="ET38" s="27">
        <v>20.488680144976854</v>
      </c>
      <c r="EU38" s="27">
        <v>645.45728167042739</v>
      </c>
      <c r="EV38" s="27">
        <v>645.45728167042739</v>
      </c>
      <c r="EW38" s="27">
        <v>9.509820598242813</v>
      </c>
      <c r="EX38" s="27">
        <v>-7.7239705701301897</v>
      </c>
      <c r="EY38" s="27">
        <v>514.55954977428303</v>
      </c>
      <c r="EZ38" s="27">
        <v>-7.7701121163962217</v>
      </c>
      <c r="FA38" s="27">
        <v>478.39849281997942</v>
      </c>
      <c r="FB38" s="27">
        <v>553.90460804939357</v>
      </c>
      <c r="FC38" s="27">
        <v>-16.078171311249999</v>
      </c>
      <c r="FD38" s="27">
        <v>-84.584868</v>
      </c>
      <c r="FE38" s="27">
        <v>9841.160425675349</v>
      </c>
      <c r="FF38" s="27">
        <v>140.68490427344381</v>
      </c>
      <c r="FG38" s="27">
        <v>11.75608163508933</v>
      </c>
      <c r="FH38" s="27">
        <v>709.26960523681646</v>
      </c>
      <c r="FI38" s="27">
        <v>15.25</v>
      </c>
      <c r="FJ38" s="27">
        <v>13.922913649613678</v>
      </c>
      <c r="FK38" s="27">
        <v>17.121379748907231</v>
      </c>
      <c r="FL38" s="27">
        <v>4.1499999999999773</v>
      </c>
      <c r="FM38" s="27">
        <v>-5.0056436898832306</v>
      </c>
      <c r="FN38" s="27">
        <v>63.368335957303181</v>
      </c>
      <c r="FO38" s="27">
        <v>5.4385864153356156</v>
      </c>
      <c r="FP38" s="27">
        <v>3.1499999999999773</v>
      </c>
      <c r="FQ38" s="27">
        <v>58.897908678027221</v>
      </c>
      <c r="FR38" s="27">
        <v>5.2500000000000018</v>
      </c>
      <c r="FS38" s="27">
        <v>1.7500000000000054E-2</v>
      </c>
      <c r="FT38" s="27">
        <v>-0.13470354958556441</v>
      </c>
      <c r="FU38" s="27">
        <v>1.8073540106877655</v>
      </c>
      <c r="FV38" s="27">
        <v>2.0700000000000007</v>
      </c>
      <c r="FW38" s="27">
        <v>1.095953822458797</v>
      </c>
      <c r="FX38" s="27">
        <v>-11.388481065340926</v>
      </c>
      <c r="FY38" s="27">
        <v>1.8573540106877655</v>
      </c>
      <c r="FZ38" s="27">
        <v>-1.8587808221179648E-3</v>
      </c>
      <c r="GA38" s="27">
        <v>2.1878213225461698</v>
      </c>
      <c r="GB38" s="27">
        <v>-3.9035405666659528</v>
      </c>
      <c r="GC38" s="27">
        <v>25.088914641576768</v>
      </c>
      <c r="GD38" s="27">
        <v>51.329711565531106</v>
      </c>
      <c r="GE38" s="27">
        <v>0.16319204285714278</v>
      </c>
      <c r="GF38" s="27">
        <v>449.8245254479167</v>
      </c>
      <c r="GG38" s="27">
        <v>61.882865110557297</v>
      </c>
      <c r="GH38" s="27">
        <v>449.42452544791672</v>
      </c>
      <c r="GI38" s="27">
        <v>2.0676107602133191</v>
      </c>
      <c r="GJ38" s="27">
        <v>25.08908746759246</v>
      </c>
      <c r="GK38" s="27">
        <v>6.4269132256989296</v>
      </c>
      <c r="GL38" s="27">
        <v>-0.96761443031591909</v>
      </c>
      <c r="GM38" s="27">
        <v>-8.2661783871237349E-3</v>
      </c>
      <c r="GN38" s="27">
        <v>1.6706742348261097</v>
      </c>
      <c r="GO38" s="27">
        <v>306.81611601732033</v>
      </c>
      <c r="GP38" s="27">
        <v>5.2500000000000018</v>
      </c>
      <c r="GQ38" s="27">
        <v>0.17827123169589787</v>
      </c>
      <c r="GR38" s="27">
        <v>628.25363062316546</v>
      </c>
      <c r="GS38" s="27">
        <v>28.983486987376768</v>
      </c>
      <c r="GT38" s="27">
        <v>1.3500000350177179E-2</v>
      </c>
      <c r="GU38" s="27">
        <v>0.1631920431618179</v>
      </c>
      <c r="GV38" s="27">
        <v>-84.584868</v>
      </c>
      <c r="GW38" s="27">
        <v>0.24999367015525431</v>
      </c>
      <c r="GX38" s="27">
        <v>10.133183110841141</v>
      </c>
      <c r="GY38" s="27">
        <v>15.345266424501114</v>
      </c>
      <c r="GZ38" s="27">
        <v>0.33046731185840428</v>
      </c>
      <c r="HA38" s="27">
        <v>0.42046731185840425</v>
      </c>
      <c r="HB38" s="27">
        <v>14.030984590587757</v>
      </c>
      <c r="HC38" s="27">
        <v>0.15213164176284891</v>
      </c>
      <c r="HD38" s="27">
        <v>0.15213164176284891</v>
      </c>
      <c r="HE38" s="27">
        <v>2.1653235677424747</v>
      </c>
      <c r="HF38" s="27">
        <v>2.1653235677424748E-2</v>
      </c>
      <c r="HG38" s="27">
        <v>-0.10826617838712374</v>
      </c>
      <c r="HH38" s="27">
        <v>-9.8266178387123745E-2</v>
      </c>
      <c r="HI38" s="27">
        <v>2.3811146442234525E-6</v>
      </c>
      <c r="HJ38" s="27">
        <v>2.281936114018885</v>
      </c>
      <c r="HK38" s="27">
        <v>-1.0590476190476402E-2</v>
      </c>
      <c r="HL38" s="27">
        <v>0.10940952380952383</v>
      </c>
      <c r="HM38" s="27">
        <v>25.422870037423952</v>
      </c>
      <c r="HN38" s="27">
        <v>25.497960919707744</v>
      </c>
      <c r="HO38" s="27">
        <v>628.8436306231655</v>
      </c>
      <c r="HP38" s="27">
        <v>1235.6844990910301</v>
      </c>
      <c r="HQ38" s="27">
        <v>1303.2453653216098</v>
      </c>
      <c r="HR38" s="27">
        <v>614.25566669926343</v>
      </c>
      <c r="HS38" s="27">
        <v>616.25566669926343</v>
      </c>
      <c r="HT38" s="27">
        <v>669.61072886554575</v>
      </c>
      <c r="HU38" s="27">
        <v>675.01084000000014</v>
      </c>
      <c r="HV38" s="27">
        <v>629.12406854078824</v>
      </c>
      <c r="HW38" s="27">
        <v>-7.1338660547407926</v>
      </c>
      <c r="HX38" s="27">
        <v>1.049999999999977</v>
      </c>
      <c r="HY38" s="27">
        <v>-70.706481573202751</v>
      </c>
      <c r="HZ38" s="27">
        <v>583.39036668556764</v>
      </c>
      <c r="IA38" s="27">
        <v>594.25751040458442</v>
      </c>
      <c r="IB38" s="27">
        <v>6.0328173046122391</v>
      </c>
      <c r="IC38" s="27">
        <v>6.3084918993020702</v>
      </c>
      <c r="ID38" s="27">
        <v>85.413009321845067</v>
      </c>
      <c r="IE38" s="27">
        <v>591.86962316483675</v>
      </c>
      <c r="IF38" s="27">
        <v>86.684266771068636</v>
      </c>
      <c r="IG38" s="27">
        <v>0.22245969460845452</v>
      </c>
      <c r="IH38" s="27">
        <v>436.60370443487068</v>
      </c>
      <c r="II38" s="27">
        <v>-10.231592731363946</v>
      </c>
      <c r="IJ38" s="27">
        <v>376.02122898930855</v>
      </c>
      <c r="IK38" s="27">
        <v>16.94780029099708</v>
      </c>
      <c r="IL38" s="27">
        <v>388.10180109241821</v>
      </c>
      <c r="IM38" s="27">
        <v>376.02122898930855</v>
      </c>
      <c r="IN38" s="27">
        <v>-35.353240786601376</v>
      </c>
      <c r="IO38" s="27">
        <v>-33.353240786601376</v>
      </c>
      <c r="IP38" s="27">
        <v>378.02436330894488</v>
      </c>
      <c r="IQ38" s="27">
        <v>-2.0010263299309381</v>
      </c>
      <c r="IR38" s="27">
        <v>406.07347244306891</v>
      </c>
      <c r="IS38" s="27">
        <v>29.670681545353734</v>
      </c>
      <c r="IT38" s="27">
        <v>22.970152633797163</v>
      </c>
      <c r="IU38" s="27">
        <v>-10.118589931550252</v>
      </c>
      <c r="IV38" s="27">
        <v>-10.257012826152186</v>
      </c>
      <c r="IW38" s="27">
        <v>364.48742317316106</v>
      </c>
      <c r="IX38" s="27">
        <v>351.82265793226037</v>
      </c>
      <c r="IY38" s="27">
        <v>-2.5000678571428496</v>
      </c>
      <c r="IZ38" s="27">
        <v>-39.035405666659528</v>
      </c>
      <c r="JA38" s="27">
        <v>1.437459090930898</v>
      </c>
      <c r="JB38" s="27">
        <v>2.9788751274123313</v>
      </c>
      <c r="JC38" s="27">
        <v>17.208280983675849</v>
      </c>
      <c r="JD38" s="27">
        <v>16.447852986080793</v>
      </c>
      <c r="JE38" s="27">
        <v>-5.069787202834334</v>
      </c>
      <c r="JF38" s="27">
        <v>197.92804816879126</v>
      </c>
      <c r="JG38" s="27">
        <v>630.37438143252461</v>
      </c>
      <c r="JH38" s="27">
        <v>630.88032308427546</v>
      </c>
      <c r="JI38" s="27">
        <v>617.08118024259022</v>
      </c>
      <c r="JJ38" s="27">
        <v>591.35792714349805</v>
      </c>
      <c r="JK38" s="27">
        <v>544.17122968940134</v>
      </c>
      <c r="JL38" s="27">
        <v>604.28361006714522</v>
      </c>
      <c r="JM38" s="27">
        <v>3.3802127971656653</v>
      </c>
      <c r="JN38" s="27">
        <v>18.292708652507539</v>
      </c>
      <c r="JO38" s="27">
        <v>628.12049451593839</v>
      </c>
      <c r="JP38" s="27">
        <v>18.538787351752109</v>
      </c>
      <c r="JQ38" s="27">
        <v>18.538787351752109</v>
      </c>
      <c r="JR38" s="27">
        <v>589.62778985745115</v>
      </c>
      <c r="JS38" s="27">
        <v>2097.709090101167</v>
      </c>
      <c r="JT38" s="27">
        <v>1471.1534568535376</v>
      </c>
      <c r="JU38" s="27">
        <v>676.79723222101086</v>
      </c>
      <c r="JV38" s="27">
        <v>677.29679942422922</v>
      </c>
      <c r="JW38" s="27">
        <v>28.482792889652529</v>
      </c>
      <c r="JX38" s="27">
        <v>51.78766993024508</v>
      </c>
      <c r="JY38" s="27">
        <v>23.482792889652529</v>
      </c>
      <c r="JZ38" s="27">
        <v>-0.49999999999999251</v>
      </c>
      <c r="KA38" s="27">
        <v>51.289711565531107</v>
      </c>
      <c r="KB38" s="27">
        <v>-32.468533772305122</v>
      </c>
      <c r="KC38" s="27">
        <v>18.538727603097875</v>
      </c>
      <c r="KD38" s="27">
        <v>192.83749140542409</v>
      </c>
      <c r="KE38" s="27">
        <v>18.538727603097879</v>
      </c>
      <c r="KF38" s="27">
        <v>-205.89822440011147</v>
      </c>
      <c r="KG38" s="27">
        <v>68.263793319245579</v>
      </c>
      <c r="KH38" s="27">
        <v>46.831860418047192</v>
      </c>
      <c r="KI38" s="27">
        <v>0.12436764780130288</v>
      </c>
      <c r="KJ38" s="27">
        <v>-0.15075717906070768</v>
      </c>
      <c r="KK38" s="27">
        <v>306.91611601732035</v>
      </c>
      <c r="KL38" s="27">
        <v>266.2082064062846</v>
      </c>
      <c r="KM38" s="27">
        <v>351.89748507363822</v>
      </c>
      <c r="KN38" s="27">
        <v>514.01084000000014</v>
      </c>
      <c r="KO38" s="27">
        <v>801.37062931428738</v>
      </c>
      <c r="KP38" s="27">
        <v>1446.1244424302099</v>
      </c>
      <c r="KQ38" s="27">
        <v>47.024326540357322</v>
      </c>
      <c r="KR38" s="27">
        <v>48.552617152918934</v>
      </c>
      <c r="KS38" s="27">
        <v>-7.0706481573202753</v>
      </c>
      <c r="KT38" s="27">
        <v>-9.2597155570630392</v>
      </c>
      <c r="KU38" s="27">
        <v>-9.2597155570630392</v>
      </c>
      <c r="KV38" s="27">
        <v>375.67632916963424</v>
      </c>
      <c r="KW38" s="27">
        <v>-7.0706481573202753</v>
      </c>
      <c r="KX38" s="27">
        <v>-6.6687751285481198</v>
      </c>
      <c r="KY38" s="27">
        <v>22.245969460845451</v>
      </c>
      <c r="KZ38" s="27">
        <v>15.273961032899226</v>
      </c>
      <c r="LA38" s="27">
        <v>349.31941414564341</v>
      </c>
      <c r="LB38" s="27">
        <v>361.13100577917987</v>
      </c>
      <c r="LC38" s="27">
        <v>8.7044674393563124</v>
      </c>
      <c r="LD38" s="27">
        <v>-7.3367131600826028</v>
      </c>
      <c r="LE38" s="27">
        <v>-14.186144898939565</v>
      </c>
      <c r="LF38" s="27">
        <v>83.031425766485867</v>
      </c>
      <c r="LG38" s="27">
        <v>17.121379748907231</v>
      </c>
      <c r="LH38" s="27">
        <v>9.1774590909308973</v>
      </c>
      <c r="LI38" s="27">
        <v>16.708280983675849</v>
      </c>
      <c r="LJ38" s="27">
        <v>17.070567909195013</v>
      </c>
      <c r="LK38" s="27">
        <v>29.570681545353732</v>
      </c>
      <c r="LL38" s="27">
        <v>561.42500644494908</v>
      </c>
      <c r="LM38" s="27">
        <v>-0.12974219156346942</v>
      </c>
      <c r="LN38" s="27">
        <v>97.588514166648821</v>
      </c>
      <c r="LO38" s="27">
        <v>4.9128016522194731</v>
      </c>
      <c r="LP38" s="27">
        <v>4.9128016522194731</v>
      </c>
      <c r="LQ38" s="27">
        <v>28.699901756391402</v>
      </c>
      <c r="LR38" s="27">
        <v>-160.38792377297543</v>
      </c>
      <c r="LS38" s="27">
        <v>-4.7559560455875038</v>
      </c>
      <c r="LT38" s="27">
        <v>23.245969460845451</v>
      </c>
      <c r="LU38" s="27">
        <v>2.9316696001273685</v>
      </c>
      <c r="LV38" s="28">
        <v>6.1624338362885336</v>
      </c>
      <c r="LW38" s="28">
        <v>3.3002127971656652</v>
      </c>
      <c r="LX38" s="28">
        <v>8.3143190009249199</v>
      </c>
      <c r="LY38" s="28">
        <v>3.860459090930898</v>
      </c>
      <c r="LZ38" s="28">
        <v>1.0000000000000002</v>
      </c>
      <c r="MA38" s="28">
        <v>361.42074150075791</v>
      </c>
      <c r="MB38" s="28">
        <v>56.286488757104848</v>
      </c>
      <c r="MC38" s="28">
        <v>0.99739217413799408</v>
      </c>
      <c r="MD38" s="28">
        <v>449.02014154840862</v>
      </c>
      <c r="ME38" s="28">
        <v>83.24925542177408</v>
      </c>
      <c r="MF38" s="28">
        <v>83.031425766485853</v>
      </c>
      <c r="MG38" s="28">
        <v>5.8174590909308979</v>
      </c>
      <c r="MH38" s="28">
        <v>-21.169716097714062</v>
      </c>
      <c r="MI38" s="28">
        <v>82.326603175730668</v>
      </c>
      <c r="MJ38" s="28">
        <v>1.1235624226481471</v>
      </c>
      <c r="MK38" s="28">
        <v>69.012186827184436</v>
      </c>
      <c r="ML38" s="28">
        <v>71.942537070653032</v>
      </c>
      <c r="MM38" s="28">
        <v>71.597549296396011</v>
      </c>
      <c r="MN38" s="28">
        <v>554.17122968940134</v>
      </c>
      <c r="MO38" s="28">
        <v>645.1169790538529</v>
      </c>
      <c r="MP38" s="28">
        <v>17.471601348165247</v>
      </c>
      <c r="MQ38" s="28">
        <v>-1.2058168147926394</v>
      </c>
      <c r="MR38" s="28">
        <v>16.273135032324525</v>
      </c>
      <c r="MS38" s="28">
        <v>66.584396658753718</v>
      </c>
      <c r="MT38" s="28">
        <v>33.480153254680459</v>
      </c>
      <c r="MU38" s="28">
        <v>8.8849270315709147E-2</v>
      </c>
      <c r="MV38" s="28">
        <v>1.8273540106877655</v>
      </c>
      <c r="MW38" s="28">
        <v>39.035405666659528</v>
      </c>
      <c r="MX38" s="28">
        <v>2.1383726445414335</v>
      </c>
      <c r="MY38" s="28">
        <v>0.11500000208616223</v>
      </c>
      <c r="MZ38" s="28">
        <v>1.9070523360465768</v>
      </c>
      <c r="NA38" s="28">
        <v>1.4507704798417323E-2</v>
      </c>
      <c r="NB38" s="28">
        <v>68.740273371621655</v>
      </c>
      <c r="NC38" s="28">
        <v>57.231210637394597</v>
      </c>
      <c r="ND38" s="28">
        <v>0.65939447137386553</v>
      </c>
      <c r="NE38" s="28">
        <v>10.073326441336707</v>
      </c>
    </row>
    <row r="39" spans="1:369" x14ac:dyDescent="0.25">
      <c r="A39" s="1"/>
      <c r="B39" s="26">
        <v>46692</v>
      </c>
      <c r="C39" s="27">
        <v>24.419075385516503</v>
      </c>
      <c r="D39" s="27">
        <v>26.59762479389428</v>
      </c>
      <c r="E39" s="27">
        <v>35.550458273250875</v>
      </c>
      <c r="F39" s="27">
        <v>35.550458273250875</v>
      </c>
      <c r="G39" s="27">
        <v>24.997583135846426</v>
      </c>
      <c r="H39" s="27">
        <v>16.555217305969663</v>
      </c>
      <c r="I39" s="27">
        <v>39.173693461054228</v>
      </c>
      <c r="J39" s="27">
        <v>152.97016835733007</v>
      </c>
      <c r="K39" s="27">
        <v>164.47540183039891</v>
      </c>
      <c r="L39" s="27">
        <v>25.586423313998178</v>
      </c>
      <c r="M39" s="27">
        <v>35.07714132769015</v>
      </c>
      <c r="N39" s="27">
        <v>25.04237085922853</v>
      </c>
      <c r="O39" s="27">
        <v>24.003166236784267</v>
      </c>
      <c r="P39" s="27">
        <v>24.003166236784267</v>
      </c>
      <c r="Q39" s="27">
        <v>2.3046627135721724</v>
      </c>
      <c r="R39" s="27">
        <v>2.4886169561814215</v>
      </c>
      <c r="S39" s="27">
        <v>3.350032000000001</v>
      </c>
      <c r="T39" s="27">
        <v>4.0501889999999987</v>
      </c>
      <c r="U39" s="27">
        <v>-11.263184028852681</v>
      </c>
      <c r="V39" s="27">
        <v>-7.1997398216263031</v>
      </c>
      <c r="W39" s="27">
        <v>5.188324344307424E-3</v>
      </c>
      <c r="X39" s="27">
        <v>1120.9613000154018</v>
      </c>
      <c r="Y39" s="27">
        <v>1.6125836332459949</v>
      </c>
      <c r="Z39" s="27">
        <v>1.6703114000676029</v>
      </c>
      <c r="AA39" s="27">
        <v>1.1769612369868485</v>
      </c>
      <c r="AB39" s="27">
        <v>1.1769612369868485</v>
      </c>
      <c r="AC39" s="27">
        <v>1.105746172822708</v>
      </c>
      <c r="AD39" s="27">
        <v>1.105746172822708</v>
      </c>
      <c r="AE39" s="27">
        <v>23.320266535692674</v>
      </c>
      <c r="AF39" s="27">
        <v>27.320266535692674</v>
      </c>
      <c r="AG39" s="27">
        <v>0.16270276874971384</v>
      </c>
      <c r="AH39" s="27">
        <v>-69.001117304342344</v>
      </c>
      <c r="AI39" s="27">
        <v>3.6234023715964376</v>
      </c>
      <c r="AJ39" s="27">
        <v>2.960311400067603</v>
      </c>
      <c r="AK39" s="27">
        <v>54.130299453651418</v>
      </c>
      <c r="AL39" s="27">
        <v>1.6903114000676029</v>
      </c>
      <c r="AM39" s="27">
        <v>-9.3285714285717525E-2</v>
      </c>
      <c r="AN39" s="27">
        <v>3.0836363188087822E-2</v>
      </c>
      <c r="AO39" s="27">
        <v>-0.15189443042488415</v>
      </c>
      <c r="AP39" s="27">
        <v>-0.15738598632943621</v>
      </c>
      <c r="AQ39" s="27">
        <v>-0.73201050298333625</v>
      </c>
      <c r="AR39" s="27">
        <v>17.136269150000004</v>
      </c>
      <c r="AS39" s="27">
        <v>-0.18044923500000026</v>
      </c>
      <c r="AT39" s="27">
        <v>27.135492824373539</v>
      </c>
      <c r="AU39" s="27">
        <v>8.4750202500000177E-2</v>
      </c>
      <c r="AV39" s="27">
        <v>-9.8899473749999953E-2</v>
      </c>
      <c r="AW39" s="27">
        <v>-6.6436228460855409E-2</v>
      </c>
      <c r="AX39" s="27">
        <v>6.8580790389001667E-2</v>
      </c>
      <c r="AY39" s="27">
        <v>1.8618581117727608</v>
      </c>
      <c r="AZ39" s="27">
        <v>-11.612974582335889</v>
      </c>
      <c r="BA39" s="27">
        <v>1.9814088703322907</v>
      </c>
      <c r="BB39" s="27">
        <v>-0.14930328054785769</v>
      </c>
      <c r="BC39" s="27">
        <v>8.8402778029977469</v>
      </c>
      <c r="BD39" s="27">
        <v>68.799247429665755</v>
      </c>
      <c r="BE39" s="27">
        <v>436.87546949732427</v>
      </c>
      <c r="BF39" s="27">
        <v>-0.73201050298333625</v>
      </c>
      <c r="BG39" s="27">
        <v>2.9658747324070704</v>
      </c>
      <c r="BH39" s="27">
        <v>2.6024170254564125</v>
      </c>
      <c r="BI39" s="27">
        <v>14.272352200758972</v>
      </c>
      <c r="BJ39" s="27">
        <v>16.529714013286796</v>
      </c>
      <c r="BK39" s="27">
        <v>179.02951773099417</v>
      </c>
      <c r="BL39" s="27">
        <v>-0.17930328054785769</v>
      </c>
      <c r="BM39" s="27">
        <v>53.766276222631113</v>
      </c>
      <c r="BN39" s="27">
        <v>2.0499896607212924</v>
      </c>
      <c r="BO39" s="27">
        <v>-5.3885869442765383E-2</v>
      </c>
      <c r="BP39" s="27">
        <v>-9.8285714285717529E-2</v>
      </c>
      <c r="BQ39" s="27">
        <v>98.665147495292075</v>
      </c>
      <c r="BR39" s="27">
        <v>1.886828175</v>
      </c>
      <c r="BS39" s="27">
        <v>8.8888517560321234E-2</v>
      </c>
      <c r="BT39" s="27">
        <v>-52.136013325568662</v>
      </c>
      <c r="BU39" s="27">
        <v>-6.2721785313578771</v>
      </c>
      <c r="BV39" s="27">
        <v>436.52546949732425</v>
      </c>
      <c r="BW39" s="27">
        <v>71.351914033784695</v>
      </c>
      <c r="BX39" s="27">
        <v>10.623290257870607</v>
      </c>
      <c r="BY39" s="27">
        <v>532.66484334418021</v>
      </c>
      <c r="BZ39" s="27">
        <v>17.474436284370366</v>
      </c>
      <c r="CA39" s="27">
        <v>345.67497814045453</v>
      </c>
      <c r="CB39" s="27">
        <v>-11.144061823944593</v>
      </c>
      <c r="CC39" s="27">
        <v>-21.547699737548825</v>
      </c>
      <c r="CD39" s="27">
        <v>-13.39117659945061</v>
      </c>
      <c r="CE39" s="27">
        <v>-21.547699737548829</v>
      </c>
      <c r="CF39" s="27">
        <v>77.841730920452264</v>
      </c>
      <c r="CG39" s="27">
        <v>77.84173092045225</v>
      </c>
      <c r="CH39" s="27">
        <v>78.574080635271216</v>
      </c>
      <c r="CI39" s="27">
        <v>314.44265616295706</v>
      </c>
      <c r="CJ39" s="27">
        <v>77.84173092045225</v>
      </c>
      <c r="CK39" s="27">
        <v>64.325724333229047</v>
      </c>
      <c r="CL39" s="27">
        <v>503.25983857596407</v>
      </c>
      <c r="CM39" s="27">
        <v>458.25983857596407</v>
      </c>
      <c r="CN39" s="27">
        <v>17.60037982825402</v>
      </c>
      <c r="CO39" s="27">
        <v>-11.355556075781628</v>
      </c>
      <c r="CP39" s="27">
        <v>363.20572957270792</v>
      </c>
      <c r="CQ39" s="27">
        <v>3.6250000000000657</v>
      </c>
      <c r="CR39" s="27">
        <v>423.26858488440155</v>
      </c>
      <c r="CS39" s="27">
        <v>1.3305023753765739</v>
      </c>
      <c r="CT39" s="27">
        <v>9.7733986820307486</v>
      </c>
      <c r="CU39" s="27">
        <v>638.76942761745715</v>
      </c>
      <c r="CV39" s="27">
        <v>19.386020725848716</v>
      </c>
      <c r="CW39" s="27">
        <v>618.2335997932795</v>
      </c>
      <c r="CX39" s="27">
        <v>-9.8285714285717529E-2</v>
      </c>
      <c r="CY39" s="27">
        <v>1.5864072068652804</v>
      </c>
      <c r="CZ39" s="27">
        <v>-4.4811675000000023E-2</v>
      </c>
      <c r="DA39" s="27">
        <v>1.5803114000676028</v>
      </c>
      <c r="DB39" s="27">
        <v>2.0897525352256019</v>
      </c>
      <c r="DC39" s="27">
        <v>3.2200820000000054</v>
      </c>
      <c r="DD39" s="27">
        <v>3.1500959999999942</v>
      </c>
      <c r="DE39" s="27">
        <v>1.9499896607212923</v>
      </c>
      <c r="DF39" s="27">
        <v>-6.8269049999999609E-2</v>
      </c>
      <c r="DG39" s="27">
        <v>3.1500960000000044</v>
      </c>
      <c r="DH39" s="27">
        <v>3.1201086000000031</v>
      </c>
      <c r="DI39" s="27">
        <v>35.346253260217296</v>
      </c>
      <c r="DJ39" s="27">
        <v>35.396235897592298</v>
      </c>
      <c r="DK39" s="27">
        <v>353.96235897592305</v>
      </c>
      <c r="DL39" s="27">
        <v>205.40430233972859</v>
      </c>
      <c r="DM39" s="27">
        <v>35.84059954824717</v>
      </c>
      <c r="DN39" s="27">
        <v>584.94812227210502</v>
      </c>
      <c r="DO39" s="27">
        <v>-11.388481065340926</v>
      </c>
      <c r="DP39" s="27">
        <v>375.51034287263707</v>
      </c>
      <c r="DQ39" s="27">
        <v>348.07522528735251</v>
      </c>
      <c r="DR39" s="27">
        <v>570.42353079273335</v>
      </c>
      <c r="DS39" s="27">
        <v>639.49159699874292</v>
      </c>
      <c r="DT39" s="27">
        <v>638.76942761745715</v>
      </c>
      <c r="DU39" s="27">
        <v>620.0947255378727</v>
      </c>
      <c r="DV39" s="27">
        <v>671.75023380769608</v>
      </c>
      <c r="DW39" s="27">
        <v>8.5677464121867697</v>
      </c>
      <c r="DX39" s="27">
        <v>6.9285714285714182</v>
      </c>
      <c r="DY39" s="27">
        <v>18.459054497861434</v>
      </c>
      <c r="DZ39" s="27">
        <v>0.53983149869406233</v>
      </c>
      <c r="EA39" s="27">
        <v>687.75023380769608</v>
      </c>
      <c r="EB39" s="27">
        <v>24.135492824373539</v>
      </c>
      <c r="EC39" s="27">
        <v>20.07727527233509</v>
      </c>
      <c r="ED39" s="27">
        <v>10.555217305969663</v>
      </c>
      <c r="EE39" s="27">
        <v>-36.357586699999914</v>
      </c>
      <c r="EF39" s="27">
        <v>0.5403007504020465</v>
      </c>
      <c r="EG39" s="27">
        <v>16.003075871755868</v>
      </c>
      <c r="EH39" s="27">
        <v>4.1301849552392165</v>
      </c>
      <c r="EI39" s="27">
        <v>4.5289677580786671</v>
      </c>
      <c r="EJ39" s="27">
        <v>-72.715173399999827</v>
      </c>
      <c r="EK39" s="27">
        <v>12.013811476617704</v>
      </c>
      <c r="EL39" s="27">
        <v>23.707157424934032</v>
      </c>
      <c r="EM39" s="27">
        <v>-7.0651615652260533</v>
      </c>
      <c r="EN39" s="27">
        <v>395.35787770233469</v>
      </c>
      <c r="EO39" s="27">
        <v>2.8361203303027067</v>
      </c>
      <c r="EP39" s="27">
        <v>556.4669367962905</v>
      </c>
      <c r="EQ39" s="27">
        <v>579.08855319298254</v>
      </c>
      <c r="ER39" s="27">
        <v>2.1517324870698213</v>
      </c>
      <c r="ES39" s="27">
        <v>570.53160998590317</v>
      </c>
      <c r="ET39" s="27">
        <v>20.280177236156064</v>
      </c>
      <c r="EU39" s="27">
        <v>644.0936122439673</v>
      </c>
      <c r="EV39" s="27">
        <v>644.0936122439673</v>
      </c>
      <c r="EW39" s="27">
        <v>9.7290899192250873</v>
      </c>
      <c r="EX39" s="27">
        <v>-7.7616680241210183</v>
      </c>
      <c r="EY39" s="27">
        <v>514.57437187829657</v>
      </c>
      <c r="EZ39" s="27">
        <v>-7.808368365252762</v>
      </c>
      <c r="FA39" s="27">
        <v>477.00045038250522</v>
      </c>
      <c r="FB39" s="27">
        <v>554.97498941817435</v>
      </c>
      <c r="FC39" s="27">
        <v>-16.098899473749999</v>
      </c>
      <c r="FD39" s="27">
        <v>-80.715173399999827</v>
      </c>
      <c r="FE39" s="27">
        <v>9806.5546984631146</v>
      </c>
      <c r="FF39" s="27">
        <v>139.22676008427604</v>
      </c>
      <c r="FG39" s="27">
        <v>11.753821745824542</v>
      </c>
      <c r="FH39" s="27">
        <v>708.79975179443363</v>
      </c>
      <c r="FI39" s="27">
        <v>15.25</v>
      </c>
      <c r="FJ39" s="27">
        <v>13.902652660704947</v>
      </c>
      <c r="FK39" s="27">
        <v>17.055217305969663</v>
      </c>
      <c r="FL39" s="27">
        <v>4.1499999999999675</v>
      </c>
      <c r="FM39" s="27">
        <v>-5.2950008995322246</v>
      </c>
      <c r="FN39" s="27">
        <v>63.088660779778216</v>
      </c>
      <c r="FO39" s="27">
        <v>5.4408358768047798</v>
      </c>
      <c r="FP39" s="27">
        <v>3.1499999999999675</v>
      </c>
      <c r="FQ39" s="27">
        <v>59.470856541181973</v>
      </c>
      <c r="FR39" s="27">
        <v>5.2500000000000036</v>
      </c>
      <c r="FS39" s="27">
        <v>1.7500000000000071E-2</v>
      </c>
      <c r="FT39" s="27">
        <v>-0.13270276874971385</v>
      </c>
      <c r="FU39" s="27">
        <v>1.780311400067603</v>
      </c>
      <c r="FV39" s="27">
        <v>2.0699999999999998</v>
      </c>
      <c r="FW39" s="27">
        <v>1.0959538224587975</v>
      </c>
      <c r="FX39" s="27">
        <v>-11.388481065340926</v>
      </c>
      <c r="FY39" s="27">
        <v>1.8303114000676031</v>
      </c>
      <c r="FZ39" s="27">
        <v>-3.924190288007836E-2</v>
      </c>
      <c r="GA39" s="27">
        <v>2.1870932933366753</v>
      </c>
      <c r="GB39" s="27">
        <v>-3.9466058998116837</v>
      </c>
      <c r="GC39" s="27">
        <v>24.921370344699998</v>
      </c>
      <c r="GD39" s="27">
        <v>51.30390986334956</v>
      </c>
      <c r="GE39" s="27">
        <v>0.1643059199999998</v>
      </c>
      <c r="GF39" s="27">
        <v>449.78805473641546</v>
      </c>
      <c r="GG39" s="27">
        <v>61.658433592953713</v>
      </c>
      <c r="GH39" s="27">
        <v>449.38805473641548</v>
      </c>
      <c r="GI39" s="27">
        <v>1.9011873327740509</v>
      </c>
      <c r="GJ39" s="27">
        <v>24.924059209575091</v>
      </c>
      <c r="GK39" s="27">
        <v>6.4299551159105253</v>
      </c>
      <c r="GL39" s="27">
        <v>-1.8954660142192472</v>
      </c>
      <c r="GM39" s="27">
        <v>-8.0929055886380385E-3</v>
      </c>
      <c r="GN39" s="27">
        <v>1.7827048802986702</v>
      </c>
      <c r="GO39" s="27">
        <v>307.70496520785628</v>
      </c>
      <c r="GP39" s="27">
        <v>5.2500000000000036</v>
      </c>
      <c r="GQ39" s="27">
        <v>0.18044924144047014</v>
      </c>
      <c r="GR39" s="27">
        <v>627.45120967655487</v>
      </c>
      <c r="GS39" s="27">
        <v>28.79272078161684</v>
      </c>
      <c r="GT39" s="27">
        <v>1.3500000350177123E-2</v>
      </c>
      <c r="GU39" s="27">
        <v>0.16430440171957003</v>
      </c>
      <c r="GV39" s="27">
        <v>-80.715173399999827</v>
      </c>
      <c r="GW39" s="27">
        <v>0.10738737617153242</v>
      </c>
      <c r="GX39" s="27">
        <v>9.3538272445028845</v>
      </c>
      <c r="GY39" s="27">
        <v>11.923569150694959</v>
      </c>
      <c r="GZ39" s="27">
        <v>0.35678189326907228</v>
      </c>
      <c r="HA39" s="27">
        <v>0.44678189326907225</v>
      </c>
      <c r="HB39" s="27">
        <v>13.237141662572293</v>
      </c>
      <c r="HC39" s="27">
        <v>0.15213882609998161</v>
      </c>
      <c r="HD39" s="27">
        <v>0.15213882609998161</v>
      </c>
      <c r="HE39" s="27">
        <v>2.1618581117727609</v>
      </c>
      <c r="HF39" s="27">
        <v>2.161858111772761E-2</v>
      </c>
      <c r="HG39" s="27">
        <v>-0.10809290558863804</v>
      </c>
      <c r="HH39" s="27">
        <v>-9.8092905588638049E-2</v>
      </c>
      <c r="HI39" s="27">
        <v>-4.4811675655692579E-2</v>
      </c>
      <c r="HJ39" s="27">
        <v>2.284190351264864</v>
      </c>
      <c r="HK39" s="27">
        <v>-4.5050000000000395E-2</v>
      </c>
      <c r="HL39" s="27">
        <v>7.4950000000000128E-2</v>
      </c>
      <c r="HM39" s="27">
        <v>25.418644695422309</v>
      </c>
      <c r="HN39" s="27">
        <v>25.520548527237111</v>
      </c>
      <c r="HO39" s="27">
        <v>628.0412096765549</v>
      </c>
      <c r="HP39" s="27">
        <v>1234.6921945969307</v>
      </c>
      <c r="HQ39" s="27">
        <v>1301.9362680990391</v>
      </c>
      <c r="HR39" s="27">
        <v>614.42507482999008</v>
      </c>
      <c r="HS39" s="27">
        <v>616.42507482999008</v>
      </c>
      <c r="HT39" s="27">
        <v>669.61072886554621</v>
      </c>
      <c r="HU39" s="27">
        <v>675.01084000000048</v>
      </c>
      <c r="HV39" s="27">
        <v>627.75023380769608</v>
      </c>
      <c r="HW39" s="27">
        <v>-7.6555082698233718</v>
      </c>
      <c r="HX39" s="27">
        <v>1.0499999999999674</v>
      </c>
      <c r="HY39" s="27">
        <v>-73.001117304342344</v>
      </c>
      <c r="HZ39" s="27">
        <v>576.96665731671669</v>
      </c>
      <c r="IA39" s="27">
        <v>594.0756699715281</v>
      </c>
      <c r="IB39" s="27">
        <v>5.1314479358116571</v>
      </c>
      <c r="IC39" s="27">
        <v>4.1769066320546049</v>
      </c>
      <c r="ID39" s="27">
        <v>75.014884133905738</v>
      </c>
      <c r="IE39" s="27">
        <v>584.94812227210423</v>
      </c>
      <c r="IF39" s="27">
        <v>78.397500129574809</v>
      </c>
      <c r="IG39" s="27">
        <v>0.222556760972075</v>
      </c>
      <c r="IH39" s="27">
        <v>436.224687174015</v>
      </c>
      <c r="II39" s="27">
        <v>-10.185032353183658</v>
      </c>
      <c r="IJ39" s="27">
        <v>375.51034287263707</v>
      </c>
      <c r="IK39" s="27">
        <v>16.974778509106397</v>
      </c>
      <c r="IL39" s="27">
        <v>387.56313075563617</v>
      </c>
      <c r="IM39" s="27">
        <v>375.51034287263707</v>
      </c>
      <c r="IN39" s="27">
        <v>-36.500558652171172</v>
      </c>
      <c r="IO39" s="27">
        <v>-34.500558652171172</v>
      </c>
      <c r="IP39" s="27">
        <v>377.5204172337539</v>
      </c>
      <c r="IQ39" s="27">
        <v>-1.9998505233357708</v>
      </c>
      <c r="IR39" s="27">
        <v>405.54291005551835</v>
      </c>
      <c r="IS39" s="27">
        <v>29.670681545353755</v>
      </c>
      <c r="IT39" s="27">
        <v>23.706068832081378</v>
      </c>
      <c r="IU39" s="27">
        <v>-10.35643989571073</v>
      </c>
      <c r="IV39" s="27">
        <v>-10.493279936792087</v>
      </c>
      <c r="IW39" s="27">
        <v>363.20572957270792</v>
      </c>
      <c r="IX39" s="27">
        <v>350.57766159618842</v>
      </c>
      <c r="IY39" s="27">
        <v>-2.4999999999999849</v>
      </c>
      <c r="IZ39" s="27">
        <v>-39.466058998116836</v>
      </c>
      <c r="JA39" s="27">
        <v>1.4102507139714424</v>
      </c>
      <c r="JB39" s="27">
        <v>2.9796907230595995</v>
      </c>
      <c r="JC39" s="27">
        <v>17.135492824373539</v>
      </c>
      <c r="JD39" s="27">
        <v>16.222428129120235</v>
      </c>
      <c r="JE39" s="27">
        <v>-5.0697872028343394</v>
      </c>
      <c r="JF39" s="27">
        <v>197.39914888487496</v>
      </c>
      <c r="JG39" s="27">
        <v>628.99794629458518</v>
      </c>
      <c r="JH39" s="27">
        <v>629.49894747444796</v>
      </c>
      <c r="JI39" s="27">
        <v>615.75905437854283</v>
      </c>
      <c r="JJ39" s="27">
        <v>601.75891152341444</v>
      </c>
      <c r="JK39" s="27">
        <v>537.08855319298254</v>
      </c>
      <c r="JL39" s="27">
        <v>613.80824835425176</v>
      </c>
      <c r="JM39" s="27">
        <v>3.3802127971656604</v>
      </c>
      <c r="JN39" s="27">
        <v>18.07727527233509</v>
      </c>
      <c r="JO39" s="27">
        <v>626.75096885526682</v>
      </c>
      <c r="JP39" s="27">
        <v>18.32214720229506</v>
      </c>
      <c r="JQ39" s="27">
        <v>18.32214720229506</v>
      </c>
      <c r="JR39" s="27">
        <v>582.70541216741174</v>
      </c>
      <c r="JS39" s="27">
        <v>2096.6466118411272</v>
      </c>
      <c r="JT39" s="27">
        <v>1471.3379048958716</v>
      </c>
      <c r="JU39" s="27">
        <v>675.40132154559819</v>
      </c>
      <c r="JV39" s="27">
        <v>675.9130293576136</v>
      </c>
      <c r="JW39" s="27">
        <v>28.474436284370366</v>
      </c>
      <c r="JX39" s="27">
        <v>51.761617726100596</v>
      </c>
      <c r="JY39" s="27">
        <v>23.474436284370366</v>
      </c>
      <c r="JZ39" s="27">
        <v>-0.49999999999999023</v>
      </c>
      <c r="KA39" s="27">
        <v>51.263909863349561</v>
      </c>
      <c r="KB39" s="27">
        <v>-32.467910896001563</v>
      </c>
      <c r="KC39" s="27">
        <v>18.320266535692674</v>
      </c>
      <c r="KD39" s="27">
        <v>201.96866775687434</v>
      </c>
      <c r="KE39" s="27">
        <v>18.320266535692674</v>
      </c>
      <c r="KF39" s="27">
        <v>-205.3563635842458</v>
      </c>
      <c r="KG39" s="27">
        <v>69.262176800952417</v>
      </c>
      <c r="KH39" s="27">
        <v>47.080001831054659</v>
      </c>
      <c r="KI39" s="27">
        <v>5.211750246275404E-2</v>
      </c>
      <c r="KJ39" s="27">
        <v>-0.22428400724076414</v>
      </c>
      <c r="KK39" s="27">
        <v>307.8049652078563</v>
      </c>
      <c r="KL39" s="27">
        <v>278.2934823577707</v>
      </c>
      <c r="KM39" s="27">
        <v>368.88389127510322</v>
      </c>
      <c r="KN39" s="27">
        <v>515.01084000000048</v>
      </c>
      <c r="KO39" s="27">
        <v>801.24027840960014</v>
      </c>
      <c r="KP39" s="27">
        <v>1444.6308016137207</v>
      </c>
      <c r="KQ39" s="27">
        <v>47.015286983298168</v>
      </c>
      <c r="KR39" s="27">
        <v>48.54328381025536</v>
      </c>
      <c r="KS39" s="27">
        <v>-7.3001117304342342</v>
      </c>
      <c r="KT39" s="27">
        <v>-9.4900469936763798</v>
      </c>
      <c r="KU39" s="27">
        <v>-9.4900469936763798</v>
      </c>
      <c r="KV39" s="27">
        <v>374.42414213162209</v>
      </c>
      <c r="KW39" s="27">
        <v>-7.3001117304342342</v>
      </c>
      <c r="KX39" s="27">
        <v>-6.8927887417388485</v>
      </c>
      <c r="KY39" s="27">
        <v>22.255676097207498</v>
      </c>
      <c r="KZ39" s="27">
        <v>15.272879960674853</v>
      </c>
      <c r="LA39" s="27">
        <v>348.07522528735251</v>
      </c>
      <c r="LB39" s="27">
        <v>359.83624116581916</v>
      </c>
      <c r="LC39" s="27">
        <v>8.7087428206463979</v>
      </c>
      <c r="LD39" s="27">
        <v>-9.402810364737741</v>
      </c>
      <c r="LE39" s="27">
        <v>-13.095110334779447</v>
      </c>
      <c r="LF39" s="27">
        <v>82.989843450449797</v>
      </c>
      <c r="LG39" s="27">
        <v>17.055217305969663</v>
      </c>
      <c r="LH39" s="27">
        <v>9.1502507139714417</v>
      </c>
      <c r="LI39" s="27">
        <v>16.635492824373539</v>
      </c>
      <c r="LJ39" s="27">
        <v>17.002984005461101</v>
      </c>
      <c r="LK39" s="27">
        <v>29.570681545353754</v>
      </c>
      <c r="LL39" s="27">
        <v>556.4669367962905</v>
      </c>
      <c r="LM39" s="27">
        <v>-0.12963340570380916</v>
      </c>
      <c r="LN39" s="27">
        <v>98.665147495292075</v>
      </c>
      <c r="LO39" s="27">
        <v>4.8369086372173999</v>
      </c>
      <c r="LP39" s="27">
        <v>4.8369086372173999</v>
      </c>
      <c r="LQ39" s="27">
        <v>28.682223715186616</v>
      </c>
      <c r="LR39" s="27">
        <v>-161.00834416013456</v>
      </c>
      <c r="LS39" s="27">
        <v>0.39597914832018594</v>
      </c>
      <c r="LT39" s="27">
        <v>23.255676097207498</v>
      </c>
      <c r="LU39" s="27">
        <v>2.0487370138742818</v>
      </c>
      <c r="LV39" s="28">
        <v>5.291083545487103</v>
      </c>
      <c r="LW39" s="28">
        <v>3.3002127971656603</v>
      </c>
      <c r="LX39" s="28">
        <v>8.3223363613568164</v>
      </c>
      <c r="LY39" s="28">
        <v>3.8332507139714425</v>
      </c>
      <c r="LZ39" s="28">
        <v>1.0000000000000002</v>
      </c>
      <c r="MA39" s="28">
        <v>358.44265616295706</v>
      </c>
      <c r="MB39" s="28">
        <v>56.421751152380438</v>
      </c>
      <c r="MC39" s="28">
        <v>0.99751722365822115</v>
      </c>
      <c r="MD39" s="28">
        <v>448.71294991879643</v>
      </c>
      <c r="ME39" s="28">
        <v>83.210991782235567</v>
      </c>
      <c r="MF39" s="28">
        <v>82.989843450449797</v>
      </c>
      <c r="MG39" s="28">
        <v>5.7902507139714423</v>
      </c>
      <c r="MH39" s="28">
        <v>-20.049205759532928</v>
      </c>
      <c r="MI39" s="28">
        <v>82.281213881673651</v>
      </c>
      <c r="MJ39" s="28">
        <v>0.52773368654653341</v>
      </c>
      <c r="MK39" s="28">
        <v>68.163931450278184</v>
      </c>
      <c r="ML39" s="28">
        <v>71.099969969172477</v>
      </c>
      <c r="MM39" s="28">
        <v>71.285880154577001</v>
      </c>
      <c r="MN39" s="28">
        <v>547.08855319298254</v>
      </c>
      <c r="MO39" s="28">
        <v>643.75979283396362</v>
      </c>
      <c r="MP39" s="28">
        <v>17.464581365442079</v>
      </c>
      <c r="MQ39" s="28">
        <v>-1.2216558576866758</v>
      </c>
      <c r="MR39" s="28">
        <v>15.734678743395898</v>
      </c>
      <c r="MS39" s="28">
        <v>66.800265643773869</v>
      </c>
      <c r="MT39" s="28">
        <v>33.686350381263999</v>
      </c>
      <c r="MU39" s="28">
        <v>8.8870001096154019E-2</v>
      </c>
      <c r="MV39" s="28">
        <v>1.800311400067603</v>
      </c>
      <c r="MW39" s="28">
        <v>39.466058998116836</v>
      </c>
      <c r="MX39" s="28">
        <v>2.1199896607212922</v>
      </c>
      <c r="MY39" s="28">
        <v>0.11500000208616218</v>
      </c>
      <c r="MZ39" s="28">
        <v>1.9014088703322907</v>
      </c>
      <c r="NA39" s="28">
        <v>1.451457136774368E-2</v>
      </c>
      <c r="NB39" s="28">
        <v>69.232320280966832</v>
      </c>
      <c r="NC39" s="28">
        <v>57.475868773733715</v>
      </c>
      <c r="ND39" s="28">
        <v>0.79931651225318912</v>
      </c>
      <c r="NE39" s="28">
        <v>10.296814437365096</v>
      </c>
    </row>
    <row r="40" spans="1:369" x14ac:dyDescent="0.25">
      <c r="A40" s="1"/>
      <c r="B40" s="26">
        <v>46722</v>
      </c>
      <c r="C40" s="27">
        <v>24.355882794691041</v>
      </c>
      <c r="D40" s="27">
        <v>26.570352119842241</v>
      </c>
      <c r="E40" s="27">
        <v>34.75033154455528</v>
      </c>
      <c r="F40" s="27">
        <v>34.75033154455528</v>
      </c>
      <c r="G40" s="27">
        <v>25.020989272412887</v>
      </c>
      <c r="H40" s="27">
        <v>16.413343603939314</v>
      </c>
      <c r="I40" s="27">
        <v>39.208999213222214</v>
      </c>
      <c r="J40" s="27">
        <v>153.21644755774435</v>
      </c>
      <c r="K40" s="27">
        <v>163.21207525799406</v>
      </c>
      <c r="L40" s="27">
        <v>25.599229331672852</v>
      </c>
      <c r="M40" s="27">
        <v>35.11229228603036</v>
      </c>
      <c r="N40" s="27">
        <v>25.064956422685096</v>
      </c>
      <c r="O40" s="27">
        <v>24.070469326572965</v>
      </c>
      <c r="P40" s="27">
        <v>24.070469326572965</v>
      </c>
      <c r="Q40" s="27">
        <v>2.3077430115156452</v>
      </c>
      <c r="R40" s="27">
        <v>2.4873835620280356</v>
      </c>
      <c r="S40" s="27">
        <v>3.350032000000001</v>
      </c>
      <c r="T40" s="27">
        <v>4.0501889999999987</v>
      </c>
      <c r="U40" s="27">
        <v>-11.439142081385526</v>
      </c>
      <c r="V40" s="27">
        <v>-7.3197841525898442</v>
      </c>
      <c r="W40" s="27">
        <v>-4.3688326370864602E-2</v>
      </c>
      <c r="X40" s="27">
        <v>1118.7726837248811</v>
      </c>
      <c r="Y40" s="27">
        <v>1.6067987939998682</v>
      </c>
      <c r="Z40" s="27">
        <v>1.6523743270213922</v>
      </c>
      <c r="AA40" s="27">
        <v>1.1769612369868485</v>
      </c>
      <c r="AB40" s="27">
        <v>1.1769612369868485</v>
      </c>
      <c r="AC40" s="27">
        <v>1.1057966471552418</v>
      </c>
      <c r="AD40" s="27">
        <v>1.1057966471552418</v>
      </c>
      <c r="AE40" s="27">
        <v>23.190891815922889</v>
      </c>
      <c r="AF40" s="27">
        <v>27.190891815922889</v>
      </c>
      <c r="AG40" s="27">
        <v>0.16154372289317359</v>
      </c>
      <c r="AH40" s="27">
        <v>-70.852914560289875</v>
      </c>
      <c r="AI40" s="27">
        <v>3.6159580590029505</v>
      </c>
      <c r="AJ40" s="27">
        <v>2.9423743270213922</v>
      </c>
      <c r="AK40" s="27">
        <v>54.031925991050244</v>
      </c>
      <c r="AL40" s="27">
        <v>1.6723743270213922</v>
      </c>
      <c r="AM40" s="27">
        <v>-0.14242857142857629</v>
      </c>
      <c r="AN40" s="27">
        <v>-9.2509089564263472E-2</v>
      </c>
      <c r="AO40" s="27">
        <v>-0.16255424036464935</v>
      </c>
      <c r="AP40" s="27">
        <v>-0.16849801883046106</v>
      </c>
      <c r="AQ40" s="27">
        <v>-0.75301200306892846</v>
      </c>
      <c r="AR40" s="27">
        <v>17.102030850000006</v>
      </c>
      <c r="AS40" s="27">
        <v>-0.18270076500000026</v>
      </c>
      <c r="AT40" s="27">
        <v>26.989535326776799</v>
      </c>
      <c r="AU40" s="27">
        <v>7.4899797500000156E-2</v>
      </c>
      <c r="AV40" s="27">
        <v>-0.11477552624999995</v>
      </c>
      <c r="AW40" s="27">
        <v>-7.9097678353723777E-2</v>
      </c>
      <c r="AX40" s="27">
        <v>5.6684479130379994E-2</v>
      </c>
      <c r="AY40" s="27">
        <v>1.8695161804765055</v>
      </c>
      <c r="AZ40" s="27">
        <v>-11.787855054561851</v>
      </c>
      <c r="BA40" s="27">
        <v>1.9798350474751483</v>
      </c>
      <c r="BB40" s="27">
        <v>-0.15179927055701656</v>
      </c>
      <c r="BC40" s="27">
        <v>8.9809962712115325</v>
      </c>
      <c r="BD40" s="27">
        <v>68.793774455866824</v>
      </c>
      <c r="BE40" s="27">
        <v>436.84071609394738</v>
      </c>
      <c r="BF40" s="27">
        <v>-0.75301200306892846</v>
      </c>
      <c r="BG40" s="27">
        <v>2.898829038730911</v>
      </c>
      <c r="BH40" s="27">
        <v>2.6406617528856526</v>
      </c>
      <c r="BI40" s="27">
        <v>14.373087657909046</v>
      </c>
      <c r="BJ40" s="27">
        <v>16.772632193093347</v>
      </c>
      <c r="BK40" s="27">
        <v>177.99116400406339</v>
      </c>
      <c r="BL40" s="27">
        <v>-0.18179927055701656</v>
      </c>
      <c r="BM40" s="27">
        <v>53.668486971439002</v>
      </c>
      <c r="BN40" s="27">
        <v>2.0365195266055283</v>
      </c>
      <c r="BO40" s="27">
        <v>-6.9161516215068622E-2</v>
      </c>
      <c r="BP40" s="27">
        <v>-0.14742857142857629</v>
      </c>
      <c r="BQ40" s="27">
        <v>99.20840338799816</v>
      </c>
      <c r="BR40" s="27">
        <v>1.8796718249999997</v>
      </c>
      <c r="BS40" s="27">
        <v>8.2605300901298959E-2</v>
      </c>
      <c r="BT40" s="27">
        <v>-52.996563926592579</v>
      </c>
      <c r="BU40" s="27">
        <v>-6.3963085793627084</v>
      </c>
      <c r="BV40" s="27">
        <v>436.49071609394736</v>
      </c>
      <c r="BW40" s="27">
        <v>71.377894540972292</v>
      </c>
      <c r="BX40" s="27">
        <v>10.83571476026909</v>
      </c>
      <c r="BY40" s="27">
        <v>532.19350542683503</v>
      </c>
      <c r="BZ40" s="27">
        <v>17.466259789080841</v>
      </c>
      <c r="CA40" s="27">
        <v>344.69125405183024</v>
      </c>
      <c r="CB40" s="27">
        <v>-11.29696424563021</v>
      </c>
      <c r="CC40" s="27">
        <v>-21.547699737548825</v>
      </c>
      <c r="CD40" s="27">
        <v>-13.539660406534628</v>
      </c>
      <c r="CE40" s="27">
        <v>-21.547699737548829</v>
      </c>
      <c r="CF40" s="27">
        <v>77.780614810170107</v>
      </c>
      <c r="CG40" s="27">
        <v>77.780614810170107</v>
      </c>
      <c r="CH40" s="27">
        <v>78.495191717581775</v>
      </c>
      <c r="CI40" s="27">
        <v>313.48070368636445</v>
      </c>
      <c r="CJ40" s="27">
        <v>77.780614810170107</v>
      </c>
      <c r="CK40" s="27">
        <v>64.184390278924198</v>
      </c>
      <c r="CL40" s="27">
        <v>502.76419345160588</v>
      </c>
      <c r="CM40" s="27">
        <v>457.76419345160588</v>
      </c>
      <c r="CN40" s="27">
        <v>17.60037982825402</v>
      </c>
      <c r="CO40" s="27">
        <v>-11.549511257079219</v>
      </c>
      <c r="CP40" s="27">
        <v>362.47315728414242</v>
      </c>
      <c r="CQ40" s="27">
        <v>3.6250000000000657</v>
      </c>
      <c r="CR40" s="27">
        <v>421.60540643923792</v>
      </c>
      <c r="CS40" s="27">
        <v>1.330812772359498</v>
      </c>
      <c r="CT40" s="27">
        <v>9.9722119321904241</v>
      </c>
      <c r="CU40" s="27">
        <v>638.27143890176808</v>
      </c>
      <c r="CV40" s="27">
        <v>19.079958365452438</v>
      </c>
      <c r="CW40" s="27">
        <v>617.75162093980612</v>
      </c>
      <c r="CX40" s="27">
        <v>-0.14742857142857629</v>
      </c>
      <c r="CY40" s="27">
        <v>1.5664331928846102</v>
      </c>
      <c r="CZ40" s="27">
        <v>-9.3688325000000044E-2</v>
      </c>
      <c r="DA40" s="27">
        <v>1.5623743270213921</v>
      </c>
      <c r="DB40" s="27">
        <v>2.0821250466089709</v>
      </c>
      <c r="DC40" s="27">
        <v>3.2200820000000054</v>
      </c>
      <c r="DD40" s="27">
        <v>3.1500959999999942</v>
      </c>
      <c r="DE40" s="27">
        <v>1.9365195266055282</v>
      </c>
      <c r="DF40" s="27">
        <v>-0.14273094999999919</v>
      </c>
      <c r="DG40" s="27">
        <v>3.1500960000000044</v>
      </c>
      <c r="DH40" s="27">
        <v>3.1201086000000031</v>
      </c>
      <c r="DI40" s="27">
        <v>35.292716676537253</v>
      </c>
      <c r="DJ40" s="27">
        <v>35.343295072139725</v>
      </c>
      <c r="DK40" s="27">
        <v>353.43295072139733</v>
      </c>
      <c r="DL40" s="27">
        <v>205.48653807282429</v>
      </c>
      <c r="DM40" s="27">
        <v>35.789882850847988</v>
      </c>
      <c r="DN40" s="27">
        <v>581.93904507387856</v>
      </c>
      <c r="DO40" s="27">
        <v>-11.388481065340926</v>
      </c>
      <c r="DP40" s="27">
        <v>375.30360122184283</v>
      </c>
      <c r="DQ40" s="27">
        <v>347.30635995224208</v>
      </c>
      <c r="DR40" s="27">
        <v>576.09520247556623</v>
      </c>
      <c r="DS40" s="27">
        <v>639.03726123931335</v>
      </c>
      <c r="DT40" s="27">
        <v>638.27143890176808</v>
      </c>
      <c r="DU40" s="27">
        <v>619.09594207428211</v>
      </c>
      <c r="DV40" s="27">
        <v>671.24143407321594</v>
      </c>
      <c r="DW40" s="27">
        <v>8.4947676633883997</v>
      </c>
      <c r="DX40" s="27">
        <v>6.9285714285714182</v>
      </c>
      <c r="DY40" s="27">
        <v>18.328699680248743</v>
      </c>
      <c r="DZ40" s="27">
        <v>0.53600827187741629</v>
      </c>
      <c r="EA40" s="27">
        <v>687.24143407321594</v>
      </c>
      <c r="EB40" s="27">
        <v>23.989535326776799</v>
      </c>
      <c r="EC40" s="27">
        <v>19.947374533217637</v>
      </c>
      <c r="ED40" s="27">
        <v>10.413343603939314</v>
      </c>
      <c r="EE40" s="27">
        <v>-36.483037699999919</v>
      </c>
      <c r="EF40" s="27">
        <v>0.54265181145700025</v>
      </c>
      <c r="EG40" s="27">
        <v>15.844908181638212</v>
      </c>
      <c r="EH40" s="27">
        <v>3.7008999169477286</v>
      </c>
      <c r="EI40" s="27">
        <v>4.1889682536223285</v>
      </c>
      <c r="EJ40" s="27">
        <v>-72.966075399999838</v>
      </c>
      <c r="EK40" s="27">
        <v>12.013811476617704</v>
      </c>
      <c r="EL40" s="27">
        <v>24.19657166448507</v>
      </c>
      <c r="EM40" s="27">
        <v>-7.172533990788577</v>
      </c>
      <c r="EN40" s="27">
        <v>395.14020875701249</v>
      </c>
      <c r="EO40" s="27">
        <v>2.8361203303027067</v>
      </c>
      <c r="EP40" s="27">
        <v>550.16260886864814</v>
      </c>
      <c r="EQ40" s="27">
        <v>575.97349201219015</v>
      </c>
      <c r="ER40" s="27">
        <v>2.1546083860531273</v>
      </c>
      <c r="ES40" s="27">
        <v>561.59138509591469</v>
      </c>
      <c r="ET40" s="27">
        <v>20.155026299820065</v>
      </c>
      <c r="EU40" s="27">
        <v>643.5765685565483</v>
      </c>
      <c r="EV40" s="27">
        <v>643.5765685565483</v>
      </c>
      <c r="EW40" s="27">
        <v>9.9280063818738089</v>
      </c>
      <c r="EX40" s="27">
        <v>-7.8901718007977664</v>
      </c>
      <c r="EY40" s="27">
        <v>514.08178206311413</v>
      </c>
      <c r="EZ40" s="27">
        <v>-7.9374311523791565</v>
      </c>
      <c r="FA40" s="27">
        <v>475.5922166804059</v>
      </c>
      <c r="FB40" s="27">
        <v>548.61230461866046</v>
      </c>
      <c r="FC40" s="27">
        <v>-16.11477552625</v>
      </c>
      <c r="FD40" s="27">
        <v>-80.966075399999838</v>
      </c>
      <c r="FE40" s="27">
        <v>9786.7752466718448</v>
      </c>
      <c r="FF40" s="27">
        <v>137.85070118025243</v>
      </c>
      <c r="FG40" s="27">
        <v>11.751629536477694</v>
      </c>
      <c r="FH40" s="27">
        <v>708.37459948904871</v>
      </c>
      <c r="FI40" s="27">
        <v>15.25</v>
      </c>
      <c r="FJ40" s="27">
        <v>13.881953150526266</v>
      </c>
      <c r="FK40" s="27">
        <v>16.913343603939314</v>
      </c>
      <c r="FL40" s="27">
        <v>4.1499999999999675</v>
      </c>
      <c r="FM40" s="27">
        <v>-5.4653533403683614</v>
      </c>
      <c r="FN40" s="27">
        <v>62.966569666474285</v>
      </c>
      <c r="FO40" s="27">
        <v>5.3697395553794953</v>
      </c>
      <c r="FP40" s="27">
        <v>3.1499999999999675</v>
      </c>
      <c r="FQ40" s="27">
        <v>59.324505591744661</v>
      </c>
      <c r="FR40" s="27">
        <v>5.2500000000000036</v>
      </c>
      <c r="FS40" s="27">
        <v>1.7500000000000071E-2</v>
      </c>
      <c r="FT40" s="27">
        <v>-0.13154372289317359</v>
      </c>
      <c r="FU40" s="27">
        <v>1.7623743270213921</v>
      </c>
      <c r="FV40" s="27">
        <v>2.0699999999999998</v>
      </c>
      <c r="FW40" s="27">
        <v>1.0959538224587975</v>
      </c>
      <c r="FX40" s="27">
        <v>-11.388481065340926</v>
      </c>
      <c r="FY40" s="27">
        <v>1.8123743270213921</v>
      </c>
      <c r="FZ40" s="27">
        <v>-7.2883136033230628E-2</v>
      </c>
      <c r="GA40" s="27">
        <v>2.1836863792922045</v>
      </c>
      <c r="GB40" s="27">
        <v>-3.9683361355199267</v>
      </c>
      <c r="GC40" s="27">
        <v>25.180196794087625</v>
      </c>
      <c r="GD40" s="27">
        <v>51.278502736492172</v>
      </c>
      <c r="GE40" s="27">
        <v>0.17349407999999977</v>
      </c>
      <c r="GF40" s="27">
        <v>449.75227413807164</v>
      </c>
      <c r="GG40" s="27">
        <v>61.459543707667876</v>
      </c>
      <c r="GH40" s="27">
        <v>449.35227413807166</v>
      </c>
      <c r="GI40" s="27">
        <v>1.8427930995841522</v>
      </c>
      <c r="GJ40" s="27">
        <v>25.180400319939697</v>
      </c>
      <c r="GK40" s="27">
        <v>6.4314551798752753</v>
      </c>
      <c r="GL40" s="27">
        <v>-1.895546681265855</v>
      </c>
      <c r="GM40" s="27">
        <v>-8.4758090238252759E-3</v>
      </c>
      <c r="GN40" s="27">
        <v>1.7829357854337247</v>
      </c>
      <c r="GO40" s="27">
        <v>310.57897994808729</v>
      </c>
      <c r="GP40" s="27">
        <v>5.2500000000000036</v>
      </c>
      <c r="GQ40" s="27">
        <v>0.18968113300135725</v>
      </c>
      <c r="GR40" s="27">
        <v>625.40558175829028</v>
      </c>
      <c r="GS40" s="27">
        <v>29.104743438655333</v>
      </c>
      <c r="GT40" s="27">
        <v>1.3500000350177123E-2</v>
      </c>
      <c r="GU40" s="27">
        <v>0.17350079181581721</v>
      </c>
      <c r="GV40" s="27">
        <v>-80.966075399999838</v>
      </c>
      <c r="GW40" s="27">
        <v>0.14459726379708851</v>
      </c>
      <c r="GX40" s="27">
        <v>9.2466052144468094</v>
      </c>
      <c r="GY40" s="27">
        <v>13.091490907396313</v>
      </c>
      <c r="GZ40" s="27">
        <v>0.37131205227081243</v>
      </c>
      <c r="HA40" s="27">
        <v>0.4613120522708124</v>
      </c>
      <c r="HB40" s="27">
        <v>13.179962335966808</v>
      </c>
      <c r="HC40" s="27">
        <v>0.15214577082734185</v>
      </c>
      <c r="HD40" s="27">
        <v>0.15214577082734185</v>
      </c>
      <c r="HE40" s="27">
        <v>2.1695161804765055</v>
      </c>
      <c r="HF40" s="27">
        <v>2.1695161804765054E-2</v>
      </c>
      <c r="HG40" s="27">
        <v>-0.10847580902382528</v>
      </c>
      <c r="HH40" s="27">
        <v>-9.8475809023825286E-2</v>
      </c>
      <c r="HI40" s="27">
        <v>-9.3688326370864605E-2</v>
      </c>
      <c r="HJ40" s="27">
        <v>2.2691642809784613</v>
      </c>
      <c r="HK40" s="27">
        <v>-4.5050000000000395E-2</v>
      </c>
      <c r="HL40" s="27">
        <v>7.4950000000000128E-2</v>
      </c>
      <c r="HM40" s="27">
        <v>25.411983203698576</v>
      </c>
      <c r="HN40" s="27">
        <v>25.534248996305209</v>
      </c>
      <c r="HO40" s="27">
        <v>625.99558175829031</v>
      </c>
      <c r="HP40" s="27">
        <v>1234.5337857231402</v>
      </c>
      <c r="HQ40" s="27">
        <v>1301.4155977258742</v>
      </c>
      <c r="HR40" s="27">
        <v>614.59203281082034</v>
      </c>
      <c r="HS40" s="27">
        <v>616.59203281082034</v>
      </c>
      <c r="HT40" s="27">
        <v>669.61072886554621</v>
      </c>
      <c r="HU40" s="27">
        <v>675.01084000000048</v>
      </c>
      <c r="HV40" s="27">
        <v>627.24143407321594</v>
      </c>
      <c r="HW40" s="27">
        <v>-8.145491998933835</v>
      </c>
      <c r="HX40" s="27">
        <v>1.0499999999999674</v>
      </c>
      <c r="HY40" s="27">
        <v>-74.852914560289875</v>
      </c>
      <c r="HZ40" s="27">
        <v>570.580035931613</v>
      </c>
      <c r="IA40" s="27">
        <v>593.89095884671019</v>
      </c>
      <c r="IB40" s="27">
        <v>4.6751413495199632</v>
      </c>
      <c r="IC40" s="27">
        <v>3.6020423055645492</v>
      </c>
      <c r="ID40" s="27">
        <v>69.536390813402733</v>
      </c>
      <c r="IE40" s="27">
        <v>581.93904507387776</v>
      </c>
      <c r="IF40" s="27">
        <v>73.206851538326632</v>
      </c>
      <c r="IG40" s="27">
        <v>0.22260868192194594</v>
      </c>
      <c r="IH40" s="27">
        <v>435.81614244931171</v>
      </c>
      <c r="II40" s="27">
        <v>-10.133543825424113</v>
      </c>
      <c r="IJ40" s="27">
        <v>375.30360122184283</v>
      </c>
      <c r="IK40" s="27">
        <v>16.997466156641366</v>
      </c>
      <c r="IL40" s="27">
        <v>387.30604574849906</v>
      </c>
      <c r="IM40" s="27">
        <v>375.30360122184283</v>
      </c>
      <c r="IN40" s="27">
        <v>-37.426457280144938</v>
      </c>
      <c r="IO40" s="27">
        <v>-35.426457280144938</v>
      </c>
      <c r="IP40" s="27">
        <v>377.31270466390941</v>
      </c>
      <c r="IQ40" s="27">
        <v>-1.998669797173606</v>
      </c>
      <c r="IR40" s="27">
        <v>405.2737525824366</v>
      </c>
      <c r="IS40" s="27">
        <v>29.670681545353755</v>
      </c>
      <c r="IT40" s="27">
        <v>24.196716844060159</v>
      </c>
      <c r="IU40" s="27">
        <v>-10.548886426278571</v>
      </c>
      <c r="IV40" s="27">
        <v>-10.684159297628259</v>
      </c>
      <c r="IW40" s="27">
        <v>362.47315728414242</v>
      </c>
      <c r="IX40" s="27">
        <v>349.80311467097317</v>
      </c>
      <c r="IY40" s="27">
        <v>-2.4999999999999849</v>
      </c>
      <c r="IZ40" s="27">
        <v>-39.683361355199267</v>
      </c>
      <c r="JA40" s="27">
        <v>0.77143415901681012</v>
      </c>
      <c r="JB40" s="27">
        <v>2.9803673508262469</v>
      </c>
      <c r="JC40" s="27">
        <v>16.989535326776799</v>
      </c>
      <c r="JD40" s="27">
        <v>16.113884812715597</v>
      </c>
      <c r="JE40" s="27">
        <v>-5.0697872028343394</v>
      </c>
      <c r="JF40" s="27">
        <v>197.9301947773244</v>
      </c>
      <c r="JG40" s="27">
        <v>628.49377669497574</v>
      </c>
      <c r="JH40" s="27">
        <v>628.988730384782</v>
      </c>
      <c r="JI40" s="27">
        <v>615.25997365105172</v>
      </c>
      <c r="JJ40" s="27">
        <v>600.75542539371736</v>
      </c>
      <c r="JK40" s="27">
        <v>533.97349201219015</v>
      </c>
      <c r="JL40" s="27">
        <v>612.82073783380167</v>
      </c>
      <c r="JM40" s="27">
        <v>3.3802127971656604</v>
      </c>
      <c r="JN40" s="27">
        <v>17.947374533217637</v>
      </c>
      <c r="JO40" s="27">
        <v>626.24297903803574</v>
      </c>
      <c r="JP40" s="27">
        <v>18.19095328939585</v>
      </c>
      <c r="JQ40" s="27">
        <v>18.19095328939585</v>
      </c>
      <c r="JR40" s="27">
        <v>579.70787186892289</v>
      </c>
      <c r="JS40" s="27">
        <v>2096.4894512703136</v>
      </c>
      <c r="JT40" s="27">
        <v>1471.5218912058485</v>
      </c>
      <c r="JU40" s="27">
        <v>674.99413105797771</v>
      </c>
      <c r="JV40" s="27">
        <v>675.43758095795533</v>
      </c>
      <c r="JW40" s="27">
        <v>28.466259789080841</v>
      </c>
      <c r="JX40" s="27">
        <v>51.735963928108667</v>
      </c>
      <c r="JY40" s="27">
        <v>23.466259789080841</v>
      </c>
      <c r="JZ40" s="27">
        <v>-0.49999999999999023</v>
      </c>
      <c r="KA40" s="27">
        <v>51.238502736492173</v>
      </c>
      <c r="KB40" s="27">
        <v>-32.467910896001563</v>
      </c>
      <c r="KC40" s="27">
        <v>18.190891815922885</v>
      </c>
      <c r="KD40" s="27">
        <v>202.4715082168812</v>
      </c>
      <c r="KE40" s="27">
        <v>18.190891815922889</v>
      </c>
      <c r="KF40" s="27">
        <v>-205.8498109937394</v>
      </c>
      <c r="KG40" s="27">
        <v>69.764986813769795</v>
      </c>
      <c r="KH40" s="27">
        <v>47.080001831054659</v>
      </c>
      <c r="KI40" s="27">
        <v>-5.505786177576194E-2</v>
      </c>
      <c r="KJ40" s="27">
        <v>-0.332656585737858</v>
      </c>
      <c r="KK40" s="27">
        <v>310.67897994808732</v>
      </c>
      <c r="KL40" s="27">
        <v>276.29695677688585</v>
      </c>
      <c r="KM40" s="27">
        <v>365.35537680970032</v>
      </c>
      <c r="KN40" s="27">
        <v>516.01084000000048</v>
      </c>
      <c r="KO40" s="27">
        <v>801.17906015102267</v>
      </c>
      <c r="KP40" s="27">
        <v>1443.9427328759684</v>
      </c>
      <c r="KQ40" s="27">
        <v>47.006518145910775</v>
      </c>
      <c r="KR40" s="27">
        <v>48.534229985652871</v>
      </c>
      <c r="KS40" s="27">
        <v>-7.485291456028988</v>
      </c>
      <c r="KT40" s="27">
        <v>-9.6757528595187416</v>
      </c>
      <c r="KU40" s="27">
        <v>-9.6757528595187399</v>
      </c>
      <c r="KV40" s="27">
        <v>373.65726081702735</v>
      </c>
      <c r="KW40" s="27">
        <v>-7.485291456028988</v>
      </c>
      <c r="KX40" s="27">
        <v>-7.0731378503871412</v>
      </c>
      <c r="KY40" s="27">
        <v>22.260868192194593</v>
      </c>
      <c r="KZ40" s="27">
        <v>15.271194991756959</v>
      </c>
      <c r="LA40" s="27">
        <v>347.30635995224208</v>
      </c>
      <c r="LB40" s="27">
        <v>359.05823844871873</v>
      </c>
      <c r="LC40" s="27">
        <v>8.7107745099891734</v>
      </c>
      <c r="LD40" s="27">
        <v>-9.5509056075859249</v>
      </c>
      <c r="LE40" s="27">
        <v>-13.204005633346398</v>
      </c>
      <c r="LF40" s="27">
        <v>82.91714859228361</v>
      </c>
      <c r="LG40" s="27">
        <v>16.913343603939314</v>
      </c>
      <c r="LH40" s="27">
        <v>8.5114341590168099</v>
      </c>
      <c r="LI40" s="27">
        <v>16.489535326776799</v>
      </c>
      <c r="LJ40" s="27">
        <v>16.861544805763938</v>
      </c>
      <c r="LK40" s="27">
        <v>29.570681545353754</v>
      </c>
      <c r="LL40" s="27">
        <v>550.16260886864814</v>
      </c>
      <c r="LM40" s="27">
        <v>-0.12953567813917782</v>
      </c>
      <c r="LN40" s="27">
        <v>99.20840338799816</v>
      </c>
      <c r="LO40" s="27">
        <v>4.7258453526533497</v>
      </c>
      <c r="LP40" s="27">
        <v>4.7258453526533497</v>
      </c>
      <c r="LQ40" s="27">
        <v>28.664366100993988</v>
      </c>
      <c r="LR40" s="27">
        <v>-162.07451760395605</v>
      </c>
      <c r="LS40" s="27">
        <v>0.39597914832018594</v>
      </c>
      <c r="LT40" s="27">
        <v>23.260868192194593</v>
      </c>
      <c r="LU40" s="27">
        <v>1.1306257013555814</v>
      </c>
      <c r="LV40" s="28">
        <v>4.404902635031994</v>
      </c>
      <c r="LW40" s="28">
        <v>3.3002127971656603</v>
      </c>
      <c r="LX40" s="28">
        <v>7.6504734023289842</v>
      </c>
      <c r="LY40" s="28">
        <v>3.1944341590168102</v>
      </c>
      <c r="LZ40" s="28">
        <v>1.0000000000000002</v>
      </c>
      <c r="MA40" s="28">
        <v>357.48070368636445</v>
      </c>
      <c r="MB40" s="28">
        <v>56.231094421851942</v>
      </c>
      <c r="MC40" s="28">
        <v>0.99764196013956152</v>
      </c>
      <c r="MD40" s="28">
        <v>448.45300591709054</v>
      </c>
      <c r="ME40" s="28">
        <v>83.125848114831399</v>
      </c>
      <c r="MF40" s="28">
        <v>82.91714859228361</v>
      </c>
      <c r="MG40" s="28">
        <v>5.1514341590168105</v>
      </c>
      <c r="MH40" s="28">
        <v>-20.190043130648565</v>
      </c>
      <c r="MI40" s="28">
        <v>82.206974611322124</v>
      </c>
      <c r="MJ40" s="28">
        <v>0.58211633773639693</v>
      </c>
      <c r="MK40" s="28">
        <v>67.310471251018001</v>
      </c>
      <c r="ML40" s="28">
        <v>70.254848766734966</v>
      </c>
      <c r="MM40" s="28">
        <v>70.480826411734839</v>
      </c>
      <c r="MN40" s="28">
        <v>543.97349201219015</v>
      </c>
      <c r="MO40" s="28">
        <v>643.23563479640325</v>
      </c>
      <c r="MP40" s="28">
        <v>17.457377967107004</v>
      </c>
      <c r="MQ40" s="28">
        <v>-1.2338026759018696</v>
      </c>
      <c r="MR40" s="28">
        <v>15.918265821874469</v>
      </c>
      <c r="MS40" s="28">
        <v>67.000967493479749</v>
      </c>
      <c r="MT40" s="28">
        <v>33.821365813653834</v>
      </c>
      <c r="MU40" s="28">
        <v>8.8905263011875471E-2</v>
      </c>
      <c r="MV40" s="28">
        <v>1.7823743270213921</v>
      </c>
      <c r="MW40" s="28">
        <v>39.683361355199267</v>
      </c>
      <c r="MX40" s="28">
        <v>2.1065195266055281</v>
      </c>
      <c r="MY40" s="28">
        <v>0.11500000208616218</v>
      </c>
      <c r="MZ40" s="28">
        <v>1.8998350474751482</v>
      </c>
      <c r="NA40" s="28">
        <v>1.4517957516648305E-2</v>
      </c>
      <c r="NB40" s="28">
        <v>70.144796015266976</v>
      </c>
      <c r="NC40" s="28">
        <v>57.698829284231827</v>
      </c>
      <c r="ND40" s="28">
        <v>0.75124898193340472</v>
      </c>
      <c r="NE40" s="28">
        <v>10.510131507263186</v>
      </c>
    </row>
    <row r="41" spans="1:369" x14ac:dyDescent="0.25">
      <c r="A41" s="1"/>
      <c r="B41" s="26">
        <v>46753</v>
      </c>
      <c r="C41" s="27">
        <v>24.299981656653134</v>
      </c>
      <c r="D41" s="27">
        <v>26.543423213640207</v>
      </c>
      <c r="E41" s="27">
        <v>34.108850632756223</v>
      </c>
      <c r="F41" s="27">
        <v>34.108850632756223</v>
      </c>
      <c r="G41" s="27">
        <v>25.032541456547282</v>
      </c>
      <c r="H41" s="27">
        <v>16.172211841232485</v>
      </c>
      <c r="I41" s="27">
        <v>39.240382104038197</v>
      </c>
      <c r="J41" s="27">
        <v>153.77057575867653</v>
      </c>
      <c r="K41" s="27">
        <v>161.94874868558924</v>
      </c>
      <c r="L41" s="27">
        <v>25.612035349347526</v>
      </c>
      <c r="M41" s="27">
        <v>35.150958340204582</v>
      </c>
      <c r="N41" s="27">
        <v>25.092561000243119</v>
      </c>
      <c r="O41" s="27">
        <v>24.044028827013118</v>
      </c>
      <c r="P41" s="27">
        <v>24.044028827013118</v>
      </c>
      <c r="Q41" s="27">
        <v>2.5973366480939548</v>
      </c>
      <c r="R41" s="27">
        <v>2.8439455197263581</v>
      </c>
      <c r="S41" s="27">
        <v>4.2998480000000008</v>
      </c>
      <c r="T41" s="27">
        <v>4.450016999999999</v>
      </c>
      <c r="U41" s="27">
        <v>-11.500765095361674</v>
      </c>
      <c r="V41" s="27">
        <v>-7.3086429573948593</v>
      </c>
      <c r="W41" s="27">
        <v>-3.9166301304697518E-2</v>
      </c>
      <c r="X41" s="27">
        <v>1123.3053024444837</v>
      </c>
      <c r="Y41" s="27">
        <v>1.5665653053023019</v>
      </c>
      <c r="Z41" s="27">
        <v>1.6512866011425662</v>
      </c>
      <c r="AA41" s="27">
        <v>1.1769612369868485</v>
      </c>
      <c r="AB41" s="27">
        <v>1.1769612369868485</v>
      </c>
      <c r="AC41" s="27">
        <v>1.1058488711846775</v>
      </c>
      <c r="AD41" s="27">
        <v>1.1058488711846775</v>
      </c>
      <c r="AE41" s="27">
        <v>23.160700395681665</v>
      </c>
      <c r="AF41" s="27">
        <v>27.160700395681665</v>
      </c>
      <c r="AG41" s="27">
        <v>0.16112715162549493</v>
      </c>
      <c r="AH41" s="27">
        <v>-71.518135495844419</v>
      </c>
      <c r="AI41" s="27">
        <v>3.6213935019072139</v>
      </c>
      <c r="AJ41" s="27">
        <v>2.9412866011425658</v>
      </c>
      <c r="AK41" s="27">
        <v>54.080607181016987</v>
      </c>
      <c r="AL41" s="27">
        <v>1.6712866011425662</v>
      </c>
      <c r="AM41" s="27">
        <v>-0.10628400000000367</v>
      </c>
      <c r="AN41" s="27">
        <v>-3.0795355902160523E-2</v>
      </c>
      <c r="AO41" s="27">
        <v>-0.13858530832854418</v>
      </c>
      <c r="AP41" s="27">
        <v>-0.1394423421075818</v>
      </c>
      <c r="AQ41" s="27">
        <v>-0.64999350264907274</v>
      </c>
      <c r="AR41" s="27">
        <v>18.016193460000004</v>
      </c>
      <c r="AS41" s="27">
        <v>-0.17218757250000025</v>
      </c>
      <c r="AT41" s="27">
        <v>27.036566076002416</v>
      </c>
      <c r="AU41" s="27">
        <v>7.0908547500000141E-2</v>
      </c>
      <c r="AV41" s="27">
        <v>-0.11059817999999995</v>
      </c>
      <c r="AW41" s="27">
        <v>-3.6237510215105892E-2</v>
      </c>
      <c r="AX41" s="27">
        <v>4.6706849228453695E-2</v>
      </c>
      <c r="AY41" s="27">
        <v>1.8725833068494684</v>
      </c>
      <c r="AZ41" s="27">
        <v>-11.874809431929483</v>
      </c>
      <c r="BA41" s="27">
        <v>2.0012783839037196</v>
      </c>
      <c r="BB41" s="27">
        <v>-0.11329514041572841</v>
      </c>
      <c r="BC41" s="27">
        <v>9.0011062296051385</v>
      </c>
      <c r="BD41" s="27">
        <v>68.788241364143389</v>
      </c>
      <c r="BE41" s="27">
        <v>436.80558094153281</v>
      </c>
      <c r="BF41" s="27">
        <v>-0.64999350264907274</v>
      </c>
      <c r="BG41" s="27">
        <v>2.794107861816792</v>
      </c>
      <c r="BH41" s="27">
        <v>2.6254429386999636</v>
      </c>
      <c r="BI41" s="27">
        <v>14.362394328554293</v>
      </c>
      <c r="BJ41" s="27">
        <v>16.674302092353191</v>
      </c>
      <c r="BK41" s="27">
        <v>178.35645252875176</v>
      </c>
      <c r="BL41" s="27">
        <v>-0.14329514041572841</v>
      </c>
      <c r="BM41" s="27">
        <v>53.700751489222576</v>
      </c>
      <c r="BN41" s="27">
        <v>2.0479852331321733</v>
      </c>
      <c r="BO41" s="27">
        <v>-4.5949411528783637E-2</v>
      </c>
      <c r="BP41" s="27">
        <v>-0.11128400000000367</v>
      </c>
      <c r="BQ41" s="27">
        <v>98.93183675171143</v>
      </c>
      <c r="BR41" s="27">
        <v>1.8855099</v>
      </c>
      <c r="BS41" s="27">
        <v>0.16325602974874426</v>
      </c>
      <c r="BT41" s="27">
        <v>-46.942662196304759</v>
      </c>
      <c r="BU41" s="27">
        <v>-6.2645418595111124</v>
      </c>
      <c r="BV41" s="27">
        <v>436.45558094153279</v>
      </c>
      <c r="BW41" s="27">
        <v>71.414976734005776</v>
      </c>
      <c r="BX41" s="27">
        <v>10.832978136876422</v>
      </c>
      <c r="BY41" s="27">
        <v>532.6825601862779</v>
      </c>
      <c r="BZ41" s="27">
        <v>17.214854255374497</v>
      </c>
      <c r="CA41" s="27">
        <v>344.22426141993162</v>
      </c>
      <c r="CB41" s="27">
        <v>-11.431025032040486</v>
      </c>
      <c r="CC41" s="27">
        <v>-21.989427582168574</v>
      </c>
      <c r="CD41" s="27">
        <v>-13.709968661566968</v>
      </c>
      <c r="CE41" s="27">
        <v>-21.989427582168577</v>
      </c>
      <c r="CF41" s="27">
        <v>77.758223173138191</v>
      </c>
      <c r="CG41" s="27">
        <v>77.758223173138191</v>
      </c>
      <c r="CH41" s="27">
        <v>78.518228960860824</v>
      </c>
      <c r="CI41" s="27">
        <v>312.86416054913281</v>
      </c>
      <c r="CJ41" s="27">
        <v>77.758223173138191</v>
      </c>
      <c r="CK41" s="27">
        <v>63.872078314077122</v>
      </c>
      <c r="CL41" s="27">
        <v>503.27657738500233</v>
      </c>
      <c r="CM41" s="27">
        <v>458.27657738500233</v>
      </c>
      <c r="CN41" s="27">
        <v>17.60037982825402</v>
      </c>
      <c r="CO41" s="27">
        <v>-11.538819601552524</v>
      </c>
      <c r="CP41" s="27">
        <v>362.4732152690849</v>
      </c>
      <c r="CQ41" s="27">
        <v>3.6250000000000657</v>
      </c>
      <c r="CR41" s="27">
        <v>422.20461297135745</v>
      </c>
      <c r="CS41" s="27">
        <v>1.3307510398790101</v>
      </c>
      <c r="CT41" s="27">
        <v>9.9410379902917985</v>
      </c>
      <c r="CU41" s="27">
        <v>639.11255624806643</v>
      </c>
      <c r="CV41" s="27">
        <v>19.138435707394276</v>
      </c>
      <c r="CW41" s="27">
        <v>618.56569716569902</v>
      </c>
      <c r="CX41" s="27">
        <v>-0.11128400000000367</v>
      </c>
      <c r="CY41" s="27">
        <v>1.5293481054037255</v>
      </c>
      <c r="CZ41" s="27">
        <v>-8.9166300000000046E-2</v>
      </c>
      <c r="DA41" s="27">
        <v>1.5612866011425661</v>
      </c>
      <c r="DB41" s="27">
        <v>2.0879689088096378</v>
      </c>
      <c r="DC41" s="27">
        <v>4.2498174000000075</v>
      </c>
      <c r="DD41" s="27">
        <v>3.7401695999999927</v>
      </c>
      <c r="DE41" s="27">
        <v>1.9479852331321732</v>
      </c>
      <c r="DF41" s="27">
        <v>-0.1054999999999994</v>
      </c>
      <c r="DG41" s="27">
        <v>3.7401696000000051</v>
      </c>
      <c r="DH41" s="27">
        <v>4.1499276000000043</v>
      </c>
      <c r="DI41" s="27">
        <v>35.239857249941842</v>
      </c>
      <c r="DJ41" s="27">
        <v>35.290354246687151</v>
      </c>
      <c r="DK41" s="27">
        <v>352.90354246687156</v>
      </c>
      <c r="DL41" s="27">
        <v>205.58933273919388</v>
      </c>
      <c r="DM41" s="27">
        <v>35.736278796993147</v>
      </c>
      <c r="DN41" s="27">
        <v>579.46131864184895</v>
      </c>
      <c r="DO41" s="27">
        <v>-11.388481065340926</v>
      </c>
      <c r="DP41" s="27">
        <v>375.0219934239982</v>
      </c>
      <c r="DQ41" s="27">
        <v>347.33928045785291</v>
      </c>
      <c r="DR41" s="27">
        <v>570.95737032261047</v>
      </c>
      <c r="DS41" s="27">
        <v>639.60627018166929</v>
      </c>
      <c r="DT41" s="27">
        <v>639.11255624806643</v>
      </c>
      <c r="DU41" s="27">
        <v>618.53581491012278</v>
      </c>
      <c r="DV41" s="27">
        <v>671.86280153764176</v>
      </c>
      <c r="DW41" s="27">
        <v>8.5182830380012078</v>
      </c>
      <c r="DX41" s="27">
        <v>6.7047785714285615</v>
      </c>
      <c r="DY41" s="27">
        <v>18.298279540317111</v>
      </c>
      <c r="DZ41" s="27">
        <v>0.53217998137153699</v>
      </c>
      <c r="EA41" s="27">
        <v>687.86280153764176</v>
      </c>
      <c r="EB41" s="27">
        <v>24.036566076002416</v>
      </c>
      <c r="EC41" s="27">
        <v>19.916262297306602</v>
      </c>
      <c r="ED41" s="27">
        <v>10.172211841232485</v>
      </c>
      <c r="EE41" s="27">
        <v>-36.980659999999915</v>
      </c>
      <c r="EF41" s="27">
        <v>0.54515721382615245</v>
      </c>
      <c r="EG41" s="27">
        <v>15.6927805606408</v>
      </c>
      <c r="EH41" s="27">
        <v>3.5535533550073852</v>
      </c>
      <c r="EI41" s="27">
        <v>3.9418147676906052</v>
      </c>
      <c r="EJ41" s="27">
        <v>-73.96131999999983</v>
      </c>
      <c r="EK41" s="27">
        <v>12.013811476617704</v>
      </c>
      <c r="EL41" s="27">
        <v>24.262519109281232</v>
      </c>
      <c r="EM41" s="27">
        <v>-7.3165553774458596</v>
      </c>
      <c r="EN41" s="27">
        <v>394.88324447956586</v>
      </c>
      <c r="EO41" s="27">
        <v>2.8323487572219399</v>
      </c>
      <c r="EP41" s="27">
        <v>548.17037511736748</v>
      </c>
      <c r="EQ41" s="27">
        <v>577.06935758625525</v>
      </c>
      <c r="ER41" s="27">
        <v>2.1564654094428071</v>
      </c>
      <c r="ES41" s="27">
        <v>559.72315172230833</v>
      </c>
      <c r="ET41" s="27">
        <v>20.123579750433546</v>
      </c>
      <c r="EU41" s="27">
        <v>645.51061703481366</v>
      </c>
      <c r="EV41" s="27">
        <v>645.51061703481366</v>
      </c>
      <c r="EW41" s="27">
        <v>9.8969706301045672</v>
      </c>
      <c r="EX41" s="27">
        <v>-7.8874985985727655</v>
      </c>
      <c r="EY41" s="27">
        <v>515.14247168494626</v>
      </c>
      <c r="EZ41" s="27">
        <v>-7.9353528968509099</v>
      </c>
      <c r="FA41" s="27">
        <v>476.95446469233116</v>
      </c>
      <c r="FB41" s="27">
        <v>546.13126767560846</v>
      </c>
      <c r="FC41" s="27">
        <v>-16.11059818</v>
      </c>
      <c r="FD41" s="27">
        <v>-81.96131999999983</v>
      </c>
      <c r="FE41" s="27">
        <v>9786.7768122652924</v>
      </c>
      <c r="FF41" s="27">
        <v>136.52719087757495</v>
      </c>
      <c r="FG41" s="27">
        <v>12.497359813083364</v>
      </c>
      <c r="FH41" s="27">
        <v>708.16202333635613</v>
      </c>
      <c r="FI41" s="27">
        <v>15.25</v>
      </c>
      <c r="FJ41" s="27">
        <v>13.859595454786062</v>
      </c>
      <c r="FK41" s="27">
        <v>16.672211841232485</v>
      </c>
      <c r="FL41" s="27">
        <v>4.1499999999999675</v>
      </c>
      <c r="FM41" s="27">
        <v>-5.401968890861486</v>
      </c>
      <c r="FN41" s="27">
        <v>62.955158562225407</v>
      </c>
      <c r="FO41" s="27">
        <v>5.2971281950961231</v>
      </c>
      <c r="FP41" s="27">
        <v>3.1499999999999675</v>
      </c>
      <c r="FQ41" s="27">
        <v>59.285071655765627</v>
      </c>
      <c r="FR41" s="27">
        <v>5.2500000000000036</v>
      </c>
      <c r="FS41" s="27">
        <v>1.7500000000000071E-2</v>
      </c>
      <c r="FT41" s="27">
        <v>-0.13112715162549493</v>
      </c>
      <c r="FU41" s="27">
        <v>1.7612866011425661</v>
      </c>
      <c r="FV41" s="27">
        <v>2.0699999999999998</v>
      </c>
      <c r="FW41" s="27">
        <v>1.0959538224587975</v>
      </c>
      <c r="FX41" s="27">
        <v>-11.388481065340926</v>
      </c>
      <c r="FY41" s="27">
        <v>1.8112866011425661</v>
      </c>
      <c r="FZ41" s="27">
        <v>-5.1172241185079403E-2</v>
      </c>
      <c r="GA41" s="27">
        <v>2.1913504246360245</v>
      </c>
      <c r="GB41" s="27">
        <v>-3.9572734700684578</v>
      </c>
      <c r="GC41" s="27">
        <v>25.190802441516261</v>
      </c>
      <c r="GD41" s="27">
        <v>53.643431054734343</v>
      </c>
      <c r="GE41" s="27">
        <v>0.17351096999999982</v>
      </c>
      <c r="GF41" s="27">
        <v>449.26638440695132</v>
      </c>
      <c r="GG41" s="27">
        <v>61.386994147755786</v>
      </c>
      <c r="GH41" s="27">
        <v>448.86638440695134</v>
      </c>
      <c r="GI41" s="27">
        <v>1.8882675748457989</v>
      </c>
      <c r="GJ41" s="27">
        <v>25.191006053091392</v>
      </c>
      <c r="GK41" s="27">
        <v>6.4948252963851782</v>
      </c>
      <c r="GL41" s="27">
        <v>-1.8956485346041254</v>
      </c>
      <c r="GM41" s="27">
        <v>-8.6291653424734188E-3</v>
      </c>
      <c r="GN41" s="27">
        <v>1.7331516457222278</v>
      </c>
      <c r="GO41" s="27">
        <v>308.24014264406861</v>
      </c>
      <c r="GP41" s="27">
        <v>5.2500000000000036</v>
      </c>
      <c r="GQ41" s="27">
        <v>0.17130492294574884</v>
      </c>
      <c r="GR41" s="27">
        <v>625.72930151036553</v>
      </c>
      <c r="GS41" s="27">
        <v>29.203688374607943</v>
      </c>
      <c r="GT41" s="27">
        <v>1.3500000350177123E-2</v>
      </c>
      <c r="GU41" s="27">
        <v>0.17449859182625996</v>
      </c>
      <c r="GV41" s="27">
        <v>-81.96131999999983</v>
      </c>
      <c r="GW41" s="27">
        <v>0.18184310300489154</v>
      </c>
      <c r="GX41" s="27">
        <v>7.9376895382323118</v>
      </c>
      <c r="GY41" s="27">
        <v>10.155011063528672</v>
      </c>
      <c r="GZ41" s="27">
        <v>0.38006382349345835</v>
      </c>
      <c r="HA41" s="27">
        <v>0.47006382349345832</v>
      </c>
      <c r="HB41" s="27">
        <v>11.744913370447449</v>
      </c>
      <c r="HC41" s="27">
        <v>0.15215295629424899</v>
      </c>
      <c r="HD41" s="27">
        <v>0.15215295629424899</v>
      </c>
      <c r="HE41" s="27">
        <v>2.1725833068494684</v>
      </c>
      <c r="HF41" s="27">
        <v>2.1725833068494686E-2</v>
      </c>
      <c r="HG41" s="27">
        <v>-0.10862916534247342</v>
      </c>
      <c r="HH41" s="27">
        <v>-9.8629165342473429E-2</v>
      </c>
      <c r="HI41" s="27">
        <v>-8.9166301304697521E-2</v>
      </c>
      <c r="HJ41" s="27">
        <v>2.28168600621713</v>
      </c>
      <c r="HK41" s="27">
        <v>-4.5050000000000395E-2</v>
      </c>
      <c r="HL41" s="27">
        <v>7.4950000000000128E-2</v>
      </c>
      <c r="HM41" s="27">
        <v>25.398299308089914</v>
      </c>
      <c r="HN41" s="27">
        <v>25.533276618622644</v>
      </c>
      <c r="HO41" s="27">
        <v>626.31930151036556</v>
      </c>
      <c r="HP41" s="27">
        <v>1235.0095335173198</v>
      </c>
      <c r="HQ41" s="27">
        <v>1301.5457653191654</v>
      </c>
      <c r="HR41" s="27">
        <v>614.76738687032832</v>
      </c>
      <c r="HS41" s="27">
        <v>616.76738687032832</v>
      </c>
      <c r="HT41" s="27">
        <v>669.61072886554621</v>
      </c>
      <c r="HU41" s="27">
        <v>675.01084000000048</v>
      </c>
      <c r="HV41" s="27">
        <v>627.86280153764176</v>
      </c>
      <c r="HW41" s="27">
        <v>-9.326986627518977</v>
      </c>
      <c r="HX41" s="27">
        <v>1.0499999999999674</v>
      </c>
      <c r="HY41" s="27">
        <v>-75.518135495844419</v>
      </c>
      <c r="HZ41" s="27">
        <v>568.05755139380437</v>
      </c>
      <c r="IA41" s="27">
        <v>593.51656495447958</v>
      </c>
      <c r="IB41" s="27">
        <v>4.4992576342397212</v>
      </c>
      <c r="IC41" s="27">
        <v>3.5565354542794765</v>
      </c>
      <c r="ID41" s="27">
        <v>65.01916347129935</v>
      </c>
      <c r="IE41" s="27">
        <v>579.46131864184815</v>
      </c>
      <c r="IF41" s="27">
        <v>68.85711696963665</v>
      </c>
      <c r="IG41" s="27">
        <v>0.22259835576157347</v>
      </c>
      <c r="IH41" s="27">
        <v>435.6499620020968</v>
      </c>
      <c r="II41" s="27">
        <v>-10.080798458915069</v>
      </c>
      <c r="IJ41" s="27">
        <v>375.0219934239982</v>
      </c>
      <c r="IK41" s="27">
        <v>17.012116007826613</v>
      </c>
      <c r="IL41" s="27">
        <v>387.01022965951512</v>
      </c>
      <c r="IM41" s="27">
        <v>375.0219934239982</v>
      </c>
      <c r="IN41" s="27">
        <v>-37.759067747922209</v>
      </c>
      <c r="IO41" s="27">
        <v>-35.759067747922209</v>
      </c>
      <c r="IP41" s="27">
        <v>377.06749229916164</v>
      </c>
      <c r="IQ41" s="27">
        <v>-1.9973706802858824</v>
      </c>
      <c r="IR41" s="27">
        <v>404.96404293848093</v>
      </c>
      <c r="IS41" s="27">
        <v>29.667714477199219</v>
      </c>
      <c r="IT41" s="27">
        <v>23.710499382465915</v>
      </c>
      <c r="IU41" s="27">
        <v>-10.621968613280311</v>
      </c>
      <c r="IV41" s="27">
        <v>-10.75558844735315</v>
      </c>
      <c r="IW41" s="27">
        <v>362.4732152690849</v>
      </c>
      <c r="IX41" s="27">
        <v>350.04643280408811</v>
      </c>
      <c r="IY41" s="27">
        <v>-2.2727499999999865</v>
      </c>
      <c r="IZ41" s="27">
        <v>-39.572734700684578</v>
      </c>
      <c r="JA41" s="27">
        <v>1.4297173088870427</v>
      </c>
      <c r="JB41" s="27">
        <v>2.9807959946899336</v>
      </c>
      <c r="JC41" s="27">
        <v>17.036566076002416</v>
      </c>
      <c r="JD41" s="27">
        <v>16.284298321646556</v>
      </c>
      <c r="JE41" s="27">
        <v>-4.923227200650425</v>
      </c>
      <c r="JF41" s="27">
        <v>198.78803774422909</v>
      </c>
      <c r="JG41" s="27">
        <v>629.12398869448748</v>
      </c>
      <c r="JH41" s="27">
        <v>629.61182878249713</v>
      </c>
      <c r="JI41" s="27">
        <v>615.86947185863596</v>
      </c>
      <c r="JJ41" s="27">
        <v>601.45011716705142</v>
      </c>
      <c r="JK41" s="27">
        <v>535.06935758625525</v>
      </c>
      <c r="JL41" s="27">
        <v>612.56888580457291</v>
      </c>
      <c r="JM41" s="27">
        <v>3.5267727993495748</v>
      </c>
      <c r="JN41" s="27">
        <v>17.916262297306602</v>
      </c>
      <c r="JO41" s="27">
        <v>626.86335739772471</v>
      </c>
      <c r="JP41" s="27">
        <v>18.160761767127116</v>
      </c>
      <c r="JQ41" s="27">
        <v>18.160761767127116</v>
      </c>
      <c r="JR41" s="27">
        <v>577.23964512053055</v>
      </c>
      <c r="JS41" s="27">
        <v>2096.7676922039768</v>
      </c>
      <c r="JT41" s="27">
        <v>1471.7171879790646</v>
      </c>
      <c r="JU41" s="27">
        <v>677.35999127251682</v>
      </c>
      <c r="JV41" s="27">
        <v>676.04887175751594</v>
      </c>
      <c r="JW41" s="27">
        <v>28.214854255374497</v>
      </c>
      <c r="JX41" s="27">
        <v>51.70904052303429</v>
      </c>
      <c r="JY41" s="27">
        <v>23.214854255374497</v>
      </c>
      <c r="JZ41" s="27">
        <v>-0.24999999999999512</v>
      </c>
      <c r="KA41" s="27">
        <v>53.603431054734344</v>
      </c>
      <c r="KB41" s="27">
        <v>-32.461510896001563</v>
      </c>
      <c r="KC41" s="27">
        <v>18.160700395681665</v>
      </c>
      <c r="KD41" s="27">
        <v>201.85271876048478</v>
      </c>
      <c r="KE41" s="27">
        <v>18.160700395681665</v>
      </c>
      <c r="KF41" s="27">
        <v>-205.23300173187238</v>
      </c>
      <c r="KG41" s="27">
        <v>69.664424811206317</v>
      </c>
      <c r="KH41" s="27">
        <v>46.934053825378392</v>
      </c>
      <c r="KI41" s="27">
        <v>-0.16083602854318113</v>
      </c>
      <c r="KJ41" s="27">
        <v>-0.43963498212951002</v>
      </c>
      <c r="KK41" s="27">
        <v>308.34014264406864</v>
      </c>
      <c r="KL41" s="27">
        <v>276.92646258111324</v>
      </c>
      <c r="KM41" s="27">
        <v>367.11558739018079</v>
      </c>
      <c r="KN41" s="27">
        <v>517.01084000000048</v>
      </c>
      <c r="KO41" s="27">
        <v>799.13600152796516</v>
      </c>
      <c r="KP41" s="27">
        <v>1444.0146767148019</v>
      </c>
      <c r="KQ41" s="27">
        <v>49.989439252333455</v>
      </c>
      <c r="KR41" s="27">
        <v>51.61409602803429</v>
      </c>
      <c r="KS41" s="27">
        <v>-7.5518135495844421</v>
      </c>
      <c r="KT41" s="27">
        <v>-9.7422221055624991</v>
      </c>
      <c r="KU41" s="27">
        <v>-9.7422221055624991</v>
      </c>
      <c r="KV41" s="27">
        <v>373.89929470018097</v>
      </c>
      <c r="KW41" s="27">
        <v>-7.5518135495844421</v>
      </c>
      <c r="KX41" s="27">
        <v>-7.1048880281284008</v>
      </c>
      <c r="KY41" s="27">
        <v>22.259835576157347</v>
      </c>
      <c r="KZ41" s="27">
        <v>15.269405097846233</v>
      </c>
      <c r="LA41" s="27">
        <v>347.33928045785291</v>
      </c>
      <c r="LB41" s="27">
        <v>359.28689854987454</v>
      </c>
      <c r="LC41" s="27">
        <v>8.7103704428441642</v>
      </c>
      <c r="LD41" s="27">
        <v>-9.4527467110899757</v>
      </c>
      <c r="LE41" s="27">
        <v>-14.722149581690186</v>
      </c>
      <c r="LF41" s="27">
        <v>82.786794170279691</v>
      </c>
      <c r="LG41" s="27">
        <v>16.672211841232485</v>
      </c>
      <c r="LH41" s="27">
        <v>9.1697173088870425</v>
      </c>
      <c r="LI41" s="27">
        <v>16.536566076002416</v>
      </c>
      <c r="LJ41" s="27">
        <v>16.62115153308029</v>
      </c>
      <c r="LK41" s="27">
        <v>29.567714477199218</v>
      </c>
      <c r="LL41" s="27">
        <v>548.17037511736748</v>
      </c>
      <c r="LM41" s="27">
        <v>-0.12943770443285563</v>
      </c>
      <c r="LN41" s="27">
        <v>98.93183675171143</v>
      </c>
      <c r="LO41" s="27">
        <v>4.6157935256177609</v>
      </c>
      <c r="LP41" s="27">
        <v>4.6157935256177609</v>
      </c>
      <c r="LQ41" s="27">
        <v>28.691578494359575</v>
      </c>
      <c r="LR41" s="27">
        <v>-160.36217843660637</v>
      </c>
      <c r="LS41" s="27">
        <v>0.39597914832018594</v>
      </c>
      <c r="LT41" s="27">
        <v>23.259835576157347</v>
      </c>
      <c r="LU41" s="27">
        <v>1.5452394052604683</v>
      </c>
      <c r="LV41" s="28">
        <v>4.8424450600263631</v>
      </c>
      <c r="LW41" s="28">
        <v>3.4467727993495747</v>
      </c>
      <c r="LX41" s="28">
        <v>7.9378465518269286</v>
      </c>
      <c r="LY41" s="28">
        <v>3.8527173088870428</v>
      </c>
      <c r="LZ41" s="28">
        <v>1.0000000000000002</v>
      </c>
      <c r="MA41" s="28">
        <v>356.86416054913281</v>
      </c>
      <c r="MB41" s="28">
        <v>56.294073681261651</v>
      </c>
      <c r="MC41" s="28">
        <v>0.99777436473157255</v>
      </c>
      <c r="MD41" s="28">
        <v>448.41693678678018</v>
      </c>
      <c r="ME41" s="28">
        <v>82.991741501607336</v>
      </c>
      <c r="MF41" s="28">
        <v>82.786794170279691</v>
      </c>
      <c r="MG41" s="28">
        <v>5.8097173088870431</v>
      </c>
      <c r="MH41" s="28">
        <v>-20.300701065096558</v>
      </c>
      <c r="MI41" s="28">
        <v>82.075106775021908</v>
      </c>
      <c r="MJ41" s="28">
        <v>0.58655573783352877</v>
      </c>
      <c r="MK41" s="28">
        <v>67.584105489269177</v>
      </c>
      <c r="ML41" s="28">
        <v>70.661515272375624</v>
      </c>
      <c r="MM41" s="28">
        <v>70.803612610935843</v>
      </c>
      <c r="MN41" s="28">
        <v>545.06935758625525</v>
      </c>
      <c r="MO41" s="28">
        <v>648.85808389378576</v>
      </c>
      <c r="MP41" s="28">
        <v>22.449553360329027</v>
      </c>
      <c r="MQ41" s="28">
        <v>-1.2253724450208361</v>
      </c>
      <c r="MR41" s="28">
        <v>15.837550813233028</v>
      </c>
      <c r="MS41" s="28">
        <v>66.940756938567972</v>
      </c>
      <c r="MT41" s="28">
        <v>33.74710732583943</v>
      </c>
      <c r="MU41" s="28">
        <v>8.8896434866410315E-2</v>
      </c>
      <c r="MV41" s="28">
        <v>1.7812866011425661</v>
      </c>
      <c r="MW41" s="28">
        <v>39.572734700684578</v>
      </c>
      <c r="MX41" s="28">
        <v>2.1179852331321731</v>
      </c>
      <c r="MY41" s="28">
        <v>0.11500000208616218</v>
      </c>
      <c r="MZ41" s="28">
        <v>1.9212783839037195</v>
      </c>
      <c r="NA41" s="28">
        <v>1.4517284071406622E-2</v>
      </c>
      <c r="NB41" s="28">
        <v>69.554229346379131</v>
      </c>
      <c r="NC41" s="28">
        <v>57.61159092480365</v>
      </c>
      <c r="ND41" s="28">
        <v>0.77425174868759528</v>
      </c>
      <c r="NE41" s="28">
        <v>10.507476281397009</v>
      </c>
    </row>
    <row r="42" spans="1:369" x14ac:dyDescent="0.25">
      <c r="A42" s="1"/>
      <c r="B42" s="26">
        <v>46784</v>
      </c>
      <c r="C42" s="27">
        <v>24.299981656653134</v>
      </c>
      <c r="D42" s="27">
        <v>26.51924286798501</v>
      </c>
      <c r="E42" s="27">
        <v>34.108850632756223</v>
      </c>
      <c r="F42" s="27">
        <v>34.108850632756223</v>
      </c>
      <c r="G42" s="27">
        <v>25.04364013531832</v>
      </c>
      <c r="H42" s="27">
        <v>15.961668427759079</v>
      </c>
      <c r="I42" s="27">
        <v>39.256073549446185</v>
      </c>
      <c r="J42" s="27">
        <v>154.47862845986765</v>
      </c>
      <c r="K42" s="27">
        <v>160.68542211318439</v>
      </c>
      <c r="L42" s="27">
        <v>25.624841367022199</v>
      </c>
      <c r="M42" s="27">
        <v>35.189624394378811</v>
      </c>
      <c r="N42" s="27">
        <v>25.122675084851874</v>
      </c>
      <c r="O42" s="27">
        <v>24.118542962136324</v>
      </c>
      <c r="P42" s="27">
        <v>24.118542962136324</v>
      </c>
      <c r="Q42" s="27">
        <v>2.5995280405496377</v>
      </c>
      <c r="R42" s="27">
        <v>2.842443709285571</v>
      </c>
      <c r="S42" s="27">
        <v>4.2998480000000008</v>
      </c>
      <c r="T42" s="27">
        <v>4.450016999999999</v>
      </c>
      <c r="U42" s="27">
        <v>-11.606024376062141</v>
      </c>
      <c r="V42" s="27">
        <v>-7.3322740401818258</v>
      </c>
      <c r="W42" s="27">
        <v>-1.9845551021992786E-2</v>
      </c>
      <c r="X42" s="27">
        <v>1123.3585113541724</v>
      </c>
      <c r="Y42" s="27">
        <v>1.5817946193751051</v>
      </c>
      <c r="Z42" s="27">
        <v>1.6645123784150591</v>
      </c>
      <c r="AA42" s="27">
        <v>1.1769612369868485</v>
      </c>
      <c r="AB42" s="27">
        <v>1.1769612369868485</v>
      </c>
      <c r="AC42" s="27">
        <v>1.1059012532152688</v>
      </c>
      <c r="AD42" s="27">
        <v>1.1059012532152688</v>
      </c>
      <c r="AE42" s="27">
        <v>23.160635246017272</v>
      </c>
      <c r="AF42" s="27">
        <v>27.160635246017272</v>
      </c>
      <c r="AG42" s="27">
        <v>0.16117244877088741</v>
      </c>
      <c r="AH42" s="27">
        <v>-72.122886279307536</v>
      </c>
      <c r="AI42" s="27">
        <v>3.622900782500321</v>
      </c>
      <c r="AJ42" s="27">
        <v>2.9545123784150591</v>
      </c>
      <c r="AK42" s="27">
        <v>54.080279723723031</v>
      </c>
      <c r="AL42" s="27">
        <v>1.6845123784150591</v>
      </c>
      <c r="AM42" s="27">
        <v>-0.11073142857143238</v>
      </c>
      <c r="AN42" s="27">
        <v>-3.0795355902160523E-2</v>
      </c>
      <c r="AO42" s="27">
        <v>-0.12488167505763696</v>
      </c>
      <c r="AP42" s="27">
        <v>-0.13039530744385716</v>
      </c>
      <c r="AQ42" s="27">
        <v>-0.49701600202560731</v>
      </c>
      <c r="AR42" s="27">
        <v>17.446125765000001</v>
      </c>
      <c r="AS42" s="27">
        <v>-0.16846528500000024</v>
      </c>
      <c r="AT42" s="27">
        <v>27.137114574346835</v>
      </c>
      <c r="AU42" s="27">
        <v>7.6719807500000153E-2</v>
      </c>
      <c r="AV42" s="27">
        <v>-9.3952897499999966E-2</v>
      </c>
      <c r="AW42" s="27">
        <v>0</v>
      </c>
      <c r="AX42" s="27">
        <v>5.7456757881954923E-2</v>
      </c>
      <c r="AY42" s="27">
        <v>1.8655417379213988</v>
      </c>
      <c r="AZ42" s="27">
        <v>-11.908477344375925</v>
      </c>
      <c r="BA42" s="27">
        <v>1.9859336110465764</v>
      </c>
      <c r="BB42" s="27">
        <v>-0.11079915040656955</v>
      </c>
      <c r="BC42" s="27">
        <v>9.0110933521798469</v>
      </c>
      <c r="BD42" s="27">
        <v>68.78260020281229</v>
      </c>
      <c r="BE42" s="27">
        <v>436.76975954671951</v>
      </c>
      <c r="BF42" s="27">
        <v>-0.49701600202560731</v>
      </c>
      <c r="BG42" s="27">
        <v>2.6952518439642073</v>
      </c>
      <c r="BH42" s="27">
        <v>2.7148225634091059</v>
      </c>
      <c r="BI42" s="27">
        <v>14.207939469545183</v>
      </c>
      <c r="BJ42" s="27">
        <v>17.245342845119392</v>
      </c>
      <c r="BK42" s="27">
        <v>179.98614503711983</v>
      </c>
      <c r="BL42" s="27">
        <v>-0.14079915040656954</v>
      </c>
      <c r="BM42" s="27">
        <v>53.764937806169314</v>
      </c>
      <c r="BN42" s="27">
        <v>2.0433903689285313</v>
      </c>
      <c r="BO42" s="27">
        <v>-3.7738297164213938E-2</v>
      </c>
      <c r="BP42" s="27">
        <v>-0.11573142857143238</v>
      </c>
      <c r="BQ42" s="27">
        <v>98.665147495292075</v>
      </c>
      <c r="BR42" s="27">
        <v>1.8872048249999998</v>
      </c>
      <c r="BS42" s="27">
        <v>0.14072935373020234</v>
      </c>
      <c r="BT42" s="27">
        <v>-51.463119023308494</v>
      </c>
      <c r="BU42" s="27">
        <v>-6.5066526385777363</v>
      </c>
      <c r="BV42" s="27">
        <v>436.41975954671949</v>
      </c>
      <c r="BW42" s="27">
        <v>71.486807002093499</v>
      </c>
      <c r="BX42" s="27">
        <v>10.853601089709938</v>
      </c>
      <c r="BY42" s="27">
        <v>532.95808376554066</v>
      </c>
      <c r="BZ42" s="27">
        <v>16.963375678452696</v>
      </c>
      <c r="CA42" s="27">
        <v>343.65361418837597</v>
      </c>
      <c r="CB42" s="27">
        <v>-11.475253019814959</v>
      </c>
      <c r="CC42" s="27">
        <v>-21.334377510147092</v>
      </c>
      <c r="CD42" s="27">
        <v>-13.750920650629164</v>
      </c>
      <c r="CE42" s="27">
        <v>-21.334377510147096</v>
      </c>
      <c r="CF42" s="27">
        <v>77.573173042575888</v>
      </c>
      <c r="CG42" s="27">
        <v>77.573173042575903</v>
      </c>
      <c r="CH42" s="27">
        <v>78.643409999208004</v>
      </c>
      <c r="CI42" s="27">
        <v>312.34143866533952</v>
      </c>
      <c r="CJ42" s="27">
        <v>77.573173042575903</v>
      </c>
      <c r="CK42" s="27">
        <v>63.964553535989438</v>
      </c>
      <c r="CL42" s="27">
        <v>503.53689107710403</v>
      </c>
      <c r="CM42" s="27">
        <v>458.53689107710403</v>
      </c>
      <c r="CN42" s="27">
        <v>17.60037982825402</v>
      </c>
      <c r="CO42" s="27">
        <v>-11.613989148888635</v>
      </c>
      <c r="CP42" s="27">
        <v>363.48695529120073</v>
      </c>
      <c r="CQ42" s="27">
        <v>3.6250000000000657</v>
      </c>
      <c r="CR42" s="27">
        <v>420.60325306873847</v>
      </c>
      <c r="CS42" s="27">
        <v>1.3299691449809639</v>
      </c>
      <c r="CT42" s="27">
        <v>9.9036955067821033</v>
      </c>
      <c r="CU42" s="27">
        <v>639.44319423405443</v>
      </c>
      <c r="CV42" s="27">
        <v>18.79606747903204</v>
      </c>
      <c r="CW42" s="27">
        <v>618.88570545580819</v>
      </c>
      <c r="CX42" s="27">
        <v>-0.11573142857143238</v>
      </c>
      <c r="CY42" s="27">
        <v>1.5290286590459472</v>
      </c>
      <c r="CZ42" s="27">
        <v>-6.9845550000000034E-2</v>
      </c>
      <c r="DA42" s="27">
        <v>1.574512378415059</v>
      </c>
      <c r="DB42" s="27">
        <v>2.0894630832403123</v>
      </c>
      <c r="DC42" s="27">
        <v>4.2498174000000075</v>
      </c>
      <c r="DD42" s="27">
        <v>3.7401695999999927</v>
      </c>
      <c r="DE42" s="27">
        <v>1.9433903689285312</v>
      </c>
      <c r="DF42" s="27">
        <v>-0.2817377499999984</v>
      </c>
      <c r="DG42" s="27">
        <v>3.7401696000000051</v>
      </c>
      <c r="DH42" s="27">
        <v>4.1499276000000043</v>
      </c>
      <c r="DI42" s="27">
        <v>35.190303437650186</v>
      </c>
      <c r="DJ42" s="27">
        <v>35.240942809598081</v>
      </c>
      <c r="DK42" s="27">
        <v>352.4094280959809</v>
      </c>
      <c r="DL42" s="27">
        <v>205.69212740556347</v>
      </c>
      <c r="DM42" s="27">
        <v>35.689600887050752</v>
      </c>
      <c r="DN42" s="27">
        <v>584.43820730091966</v>
      </c>
      <c r="DO42" s="27">
        <v>-11.388481065340926</v>
      </c>
      <c r="DP42" s="27">
        <v>375.03898243715952</v>
      </c>
      <c r="DQ42" s="27">
        <v>348.34579050099518</v>
      </c>
      <c r="DR42" s="27">
        <v>570.21832666938519</v>
      </c>
      <c r="DS42" s="27">
        <v>640.30288115930477</v>
      </c>
      <c r="DT42" s="27">
        <v>639.44319423405454</v>
      </c>
      <c r="DU42" s="27">
        <v>615.09296863238637</v>
      </c>
      <c r="DV42" s="27">
        <v>672.60942683239421</v>
      </c>
      <c r="DW42" s="27">
        <v>8.5685572871734177</v>
      </c>
      <c r="DX42" s="27">
        <v>6.3860642857142755</v>
      </c>
      <c r="DY42" s="27">
        <v>18.298213897101537</v>
      </c>
      <c r="DZ42" s="27">
        <v>0.52846768457745774</v>
      </c>
      <c r="EA42" s="27">
        <v>688.60942683239421</v>
      </c>
      <c r="EB42" s="27">
        <v>24.137114574346835</v>
      </c>
      <c r="EC42" s="27">
        <v>19.916190650021818</v>
      </c>
      <c r="ED42" s="27">
        <v>9.9616684277590792</v>
      </c>
      <c r="EE42" s="27">
        <v>-37.068475699999915</v>
      </c>
      <c r="EF42" s="27">
        <v>0.54773410375540421</v>
      </c>
      <c r="EG42" s="27">
        <v>15.545312629101081</v>
      </c>
      <c r="EH42" s="27">
        <v>3.9922684332367431</v>
      </c>
      <c r="EI42" s="27">
        <v>4.4714293804014416</v>
      </c>
      <c r="EJ42" s="27">
        <v>-74.13695139999983</v>
      </c>
      <c r="EK42" s="27">
        <v>12.013811476617704</v>
      </c>
      <c r="EL42" s="27">
        <v>23.475019384229174</v>
      </c>
      <c r="EM42" s="27">
        <v>-7.4160637766792368</v>
      </c>
      <c r="EN42" s="27">
        <v>394.90113323477294</v>
      </c>
      <c r="EO42" s="27">
        <v>2.8323487572219399</v>
      </c>
      <c r="EP42" s="27">
        <v>551.08329284428805</v>
      </c>
      <c r="EQ42" s="27">
        <v>581.95843511135945</v>
      </c>
      <c r="ER42" s="27">
        <v>2.1582848355201549</v>
      </c>
      <c r="ES42" s="27">
        <v>568.58924525066698</v>
      </c>
      <c r="ET42" s="27">
        <v>20.116959549864969</v>
      </c>
      <c r="EU42" s="27">
        <v>643.90412345471225</v>
      </c>
      <c r="EV42" s="27">
        <v>643.90412345471225</v>
      </c>
      <c r="EW42" s="27">
        <v>9.860776319484172</v>
      </c>
      <c r="EX42" s="27">
        <v>-7.9644798361399474</v>
      </c>
      <c r="EY42" s="27">
        <v>515.42891392624301</v>
      </c>
      <c r="EZ42" s="27">
        <v>-8.0129452504727858</v>
      </c>
      <c r="FA42" s="27">
        <v>473.74201576785271</v>
      </c>
      <c r="FB42" s="27">
        <v>549.35871836337787</v>
      </c>
      <c r="FC42" s="27">
        <v>-16.093952897499999</v>
      </c>
      <c r="FD42" s="27">
        <v>-82.13695139999983</v>
      </c>
      <c r="FE42" s="27">
        <v>9814.147792862419</v>
      </c>
      <c r="FF42" s="27">
        <v>135.24421987317939</v>
      </c>
      <c r="FG42" s="27">
        <v>12.49508645883043</v>
      </c>
      <c r="FH42" s="27">
        <v>707.73687103097109</v>
      </c>
      <c r="FI42" s="27">
        <v>15.25</v>
      </c>
      <c r="FJ42" s="27">
        <v>13.836384783858964</v>
      </c>
      <c r="FK42" s="27">
        <v>16.461668427759079</v>
      </c>
      <c r="FL42" s="27">
        <v>4.1499999999999675</v>
      </c>
      <c r="FM42" s="27">
        <v>-5.4304776223300149</v>
      </c>
      <c r="FN42" s="27">
        <v>62.930342082718028</v>
      </c>
      <c r="FO42" s="27">
        <v>5.148852249383534</v>
      </c>
      <c r="FP42" s="27">
        <v>3.1499999999999675</v>
      </c>
      <c r="FQ42" s="27">
        <v>59.186172899934071</v>
      </c>
      <c r="FR42" s="27">
        <v>5.2500000000000036</v>
      </c>
      <c r="FS42" s="27">
        <v>1.7500000000000071E-2</v>
      </c>
      <c r="FT42" s="27">
        <v>-0.13117244877088741</v>
      </c>
      <c r="FU42" s="27">
        <v>1.7745123784150592</v>
      </c>
      <c r="FV42" s="27">
        <v>2.0699999999999998</v>
      </c>
      <c r="FW42" s="27">
        <v>1.0959538224587975</v>
      </c>
      <c r="FX42" s="27">
        <v>-11.388481065340926</v>
      </c>
      <c r="FY42" s="27">
        <v>1.8245123784150592</v>
      </c>
      <c r="FZ42" s="27">
        <v>-5.474481793274022E-2</v>
      </c>
      <c r="GA42" s="27">
        <v>2.1940123916911189</v>
      </c>
      <c r="GB42" s="27">
        <v>-3.9466058998116837</v>
      </c>
      <c r="GC42" s="27">
        <v>24.789154636052444</v>
      </c>
      <c r="GD42" s="27">
        <v>53.615124537657401</v>
      </c>
      <c r="GE42" s="27">
        <v>0.16618070999999981</v>
      </c>
      <c r="GF42" s="27">
        <v>448.91476567680786</v>
      </c>
      <c r="GG42" s="27">
        <v>61.276879321791732</v>
      </c>
      <c r="GH42" s="27">
        <v>448.51476567680788</v>
      </c>
      <c r="GI42" s="27">
        <v>1.8885823799483294</v>
      </c>
      <c r="GJ42" s="27">
        <v>24.789355001198942</v>
      </c>
      <c r="GK42" s="27">
        <v>6.400383170567908</v>
      </c>
      <c r="GL42" s="27">
        <v>-1.8958937605848436</v>
      </c>
      <c r="GM42" s="27">
        <v>-8.2770868960699434E-3</v>
      </c>
      <c r="GN42" s="27">
        <v>1.7327896293972676</v>
      </c>
      <c r="GO42" s="27">
        <v>307.31700531648607</v>
      </c>
      <c r="GP42" s="27">
        <v>5.2500000000000036</v>
      </c>
      <c r="GQ42" s="27">
        <v>0.17960812687482242</v>
      </c>
      <c r="GR42" s="27">
        <v>626.57430404602792</v>
      </c>
      <c r="GS42" s="27">
        <v>28.873128861774752</v>
      </c>
      <c r="GT42" s="27">
        <v>1.3500000350177123E-2</v>
      </c>
      <c r="GU42" s="27">
        <v>0.16490308172583568</v>
      </c>
      <c r="GV42" s="27">
        <v>-82.13695139999983</v>
      </c>
      <c r="GW42" s="27">
        <v>0.21777670946068214</v>
      </c>
      <c r="GX42" s="27">
        <v>8.4053081449365159</v>
      </c>
      <c r="GY42" s="27">
        <v>10.692735333992568</v>
      </c>
      <c r="GZ42" s="27">
        <v>0.36950001327605975</v>
      </c>
      <c r="HA42" s="27">
        <v>0.45950001327605972</v>
      </c>
      <c r="HB42" s="27">
        <v>12.269996946201617</v>
      </c>
      <c r="HC42" s="27">
        <v>0.15216016350042233</v>
      </c>
      <c r="HD42" s="27">
        <v>0.15216016350042233</v>
      </c>
      <c r="HE42" s="27">
        <v>2.1655417379213988</v>
      </c>
      <c r="HF42" s="27">
        <v>2.165541737921399E-2</v>
      </c>
      <c r="HG42" s="27">
        <v>-0.10827708689606995</v>
      </c>
      <c r="HH42" s="27">
        <v>-9.8277086896069954E-2</v>
      </c>
      <c r="HI42" s="27">
        <v>-6.9845551021992788E-2</v>
      </c>
      <c r="HJ42" s="27">
        <v>2.2764496483900505</v>
      </c>
      <c r="HK42" s="27">
        <v>-4.5050000000000395E-2</v>
      </c>
      <c r="HL42" s="27">
        <v>7.4950000000000128E-2</v>
      </c>
      <c r="HM42" s="27">
        <v>25.41464002812825</v>
      </c>
      <c r="HN42" s="27">
        <v>25.531819898741773</v>
      </c>
      <c r="HO42" s="27">
        <v>627.16430404602795</v>
      </c>
      <c r="HP42" s="27">
        <v>1235.6141598567815</v>
      </c>
      <c r="HQ42" s="27">
        <v>1301.806100505748</v>
      </c>
      <c r="HR42" s="27">
        <v>614.94535852311185</v>
      </c>
      <c r="HS42" s="27">
        <v>616.94535852311185</v>
      </c>
      <c r="HT42" s="27">
        <v>669.61072886554621</v>
      </c>
      <c r="HU42" s="27">
        <v>675.01084000000048</v>
      </c>
      <c r="HV42" s="27">
        <v>628.60942683239421</v>
      </c>
      <c r="HW42" s="27">
        <v>-13.516458200007833</v>
      </c>
      <c r="HX42" s="27">
        <v>1.0499999999999674</v>
      </c>
      <c r="HY42" s="27">
        <v>-76.122886279307536</v>
      </c>
      <c r="HZ42" s="27">
        <v>571.29879965303155</v>
      </c>
      <c r="IA42" s="27">
        <v>593.31037783074669</v>
      </c>
      <c r="IB42" s="27">
        <v>4.9088776064585602</v>
      </c>
      <c r="IC42" s="27">
        <v>3.7930155019830987</v>
      </c>
      <c r="ID42" s="27">
        <v>72.42741631234891</v>
      </c>
      <c r="IE42" s="27">
        <v>584.43820730091886</v>
      </c>
      <c r="IF42" s="27">
        <v>75.168256805419958</v>
      </c>
      <c r="IG42" s="27">
        <v>0.22246756606953663</v>
      </c>
      <c r="IH42" s="27">
        <v>435.47823185954252</v>
      </c>
      <c r="II42" s="27">
        <v>-10.036421200801954</v>
      </c>
      <c r="IJ42" s="27">
        <v>375.03898243715952</v>
      </c>
      <c r="IK42" s="27">
        <v>17.02646925799236</v>
      </c>
      <c r="IL42" s="27">
        <v>386.98491550688414</v>
      </c>
      <c r="IM42" s="27">
        <v>375.03898243715952</v>
      </c>
      <c r="IN42" s="27">
        <v>-38.061443139653768</v>
      </c>
      <c r="IO42" s="27">
        <v>-36.061443139653768</v>
      </c>
      <c r="IP42" s="27">
        <v>377.08457397624119</v>
      </c>
      <c r="IQ42" s="27">
        <v>-1.9960154513386081</v>
      </c>
      <c r="IR42" s="27">
        <v>404.9375544355749</v>
      </c>
      <c r="IS42" s="27">
        <v>29.673648613508288</v>
      </c>
      <c r="IT42" s="27">
        <v>23.455345513386256</v>
      </c>
      <c r="IU42" s="27">
        <v>-10.690706126420553</v>
      </c>
      <c r="IV42" s="27">
        <v>-10.822641454545817</v>
      </c>
      <c r="IW42" s="27">
        <v>363.48695529120073</v>
      </c>
      <c r="IX42" s="27">
        <v>350.28982030662854</v>
      </c>
      <c r="IY42" s="27">
        <v>-2.1104999999999872</v>
      </c>
      <c r="IZ42" s="27">
        <v>-39.466058998116836</v>
      </c>
      <c r="JA42" s="27">
        <v>0.9612431666733432</v>
      </c>
      <c r="JB42" s="27">
        <v>2.9812062352485378</v>
      </c>
      <c r="JC42" s="27">
        <v>17.137114574346835</v>
      </c>
      <c r="JD42" s="27">
        <v>15.972217917043963</v>
      </c>
      <c r="JE42" s="27">
        <v>-4.923227200650425</v>
      </c>
      <c r="JF42" s="27">
        <v>197.30487560908145</v>
      </c>
      <c r="JG42" s="27">
        <v>629.88024309390153</v>
      </c>
      <c r="JH42" s="27">
        <v>630.36053393924965</v>
      </c>
      <c r="JI42" s="27">
        <v>616.60183524253023</v>
      </c>
      <c r="JJ42" s="27">
        <v>598.44599357453069</v>
      </c>
      <c r="JK42" s="27">
        <v>539.95843511135945</v>
      </c>
      <c r="JL42" s="27">
        <v>609.61819892428491</v>
      </c>
      <c r="JM42" s="27">
        <v>3.5267727993495748</v>
      </c>
      <c r="JN42" s="27">
        <v>17.916190650021818</v>
      </c>
      <c r="JO42" s="27">
        <v>627.60879419990567</v>
      </c>
      <c r="JP42" s="27">
        <v>18.160696617242554</v>
      </c>
      <c r="JQ42" s="27">
        <v>18.160696617242554</v>
      </c>
      <c r="JR42" s="27">
        <v>582.19745222679217</v>
      </c>
      <c r="JS42" s="27">
        <v>2097.4722430769966</v>
      </c>
      <c r="JT42" s="27">
        <v>1471.917297973341</v>
      </c>
      <c r="JU42" s="27">
        <v>677.6333313199458</v>
      </c>
      <c r="JV42" s="27">
        <v>676.79600495697866</v>
      </c>
      <c r="JW42" s="27">
        <v>27.963375678452696</v>
      </c>
      <c r="JX42" s="27">
        <v>51.681734382181048</v>
      </c>
      <c r="JY42" s="27">
        <v>22.963375678452696</v>
      </c>
      <c r="JZ42" s="27">
        <v>-0.24999999999999512</v>
      </c>
      <c r="KA42" s="27">
        <v>53.575124537657402</v>
      </c>
      <c r="KB42" s="27">
        <v>-34.410310896001562</v>
      </c>
      <c r="KC42" s="27">
        <v>18.160635246017272</v>
      </c>
      <c r="KD42" s="27">
        <v>200.45685014853572</v>
      </c>
      <c r="KE42" s="27">
        <v>18.160635246017272</v>
      </c>
      <c r="KF42" s="27">
        <v>-203.83490073830723</v>
      </c>
      <c r="KG42" s="27">
        <v>68.414582779345977</v>
      </c>
      <c r="KH42" s="27">
        <v>46.449129806518528</v>
      </c>
      <c r="KI42" s="27">
        <v>-0.26058568249253433</v>
      </c>
      <c r="KJ42" s="27">
        <v>-0.54054980730452029</v>
      </c>
      <c r="KK42" s="27">
        <v>307.4170053164861</v>
      </c>
      <c r="KL42" s="27">
        <v>276.92646258111324</v>
      </c>
      <c r="KM42" s="27">
        <v>367.1137092097531</v>
      </c>
      <c r="KN42" s="27">
        <v>518.01084000000048</v>
      </c>
      <c r="KO42" s="27">
        <v>799.0703660861642</v>
      </c>
      <c r="KP42" s="27">
        <v>1444.1848835449696</v>
      </c>
      <c r="KQ42" s="27">
        <v>49.980345835321721</v>
      </c>
      <c r="KR42" s="27">
        <v>51.604707074969674</v>
      </c>
      <c r="KS42" s="27">
        <v>-7.612288627930754</v>
      </c>
      <c r="KT42" s="27">
        <v>-9.8028208665439927</v>
      </c>
      <c r="KU42" s="27">
        <v>-9.8028208665439927</v>
      </c>
      <c r="KV42" s="27">
        <v>374.10371903193681</v>
      </c>
      <c r="KW42" s="27">
        <v>-7.612288627930754</v>
      </c>
      <c r="KX42" s="27">
        <v>-7.0269273173346649</v>
      </c>
      <c r="KY42" s="27">
        <v>22.246756606953664</v>
      </c>
      <c r="KZ42" s="27">
        <v>15.267569488860175</v>
      </c>
      <c r="LA42" s="27">
        <v>348.34579050099518</v>
      </c>
      <c r="LB42" s="27">
        <v>359.51503312662487</v>
      </c>
      <c r="LC42" s="27">
        <v>8.7052525853296796</v>
      </c>
      <c r="LD42" s="27">
        <v>-9.4872297490104778</v>
      </c>
      <c r="LE42" s="27">
        <v>-16.265544053827661</v>
      </c>
      <c r="LF42" s="27">
        <v>82.672872676494606</v>
      </c>
      <c r="LG42" s="27">
        <v>16.461668427759079</v>
      </c>
      <c r="LH42" s="27">
        <v>8.7012431666733434</v>
      </c>
      <c r="LI42" s="27">
        <v>16.637114574346835</v>
      </c>
      <c r="LJ42" s="27">
        <v>16.40959086242459</v>
      </c>
      <c r="LK42" s="27">
        <v>29.573648613508286</v>
      </c>
      <c r="LL42" s="27">
        <v>551.08329284428805</v>
      </c>
      <c r="LM42" s="27">
        <v>-0.12934259251329228</v>
      </c>
      <c r="LN42" s="27">
        <v>98.665147495292075</v>
      </c>
      <c r="LO42" s="27">
        <v>4.5115757213848084</v>
      </c>
      <c r="LP42" s="27">
        <v>4.5115757213848084</v>
      </c>
      <c r="LQ42" s="27">
        <v>28.672016638724127</v>
      </c>
      <c r="LR42" s="27">
        <v>-161.04065244631096</v>
      </c>
      <c r="LS42" s="27">
        <v>0.39597914832018594</v>
      </c>
      <c r="LT42" s="27">
        <v>23.246756606953664</v>
      </c>
      <c r="LU42" s="27">
        <v>1.6154422248373428</v>
      </c>
      <c r="LV42" s="28">
        <v>4.9725163198344307</v>
      </c>
      <c r="LW42" s="28">
        <v>3.4467727993495747</v>
      </c>
      <c r="LX42" s="28">
        <v>7.7157664979931804</v>
      </c>
      <c r="LY42" s="28">
        <v>3.3842431666733432</v>
      </c>
      <c r="LZ42" s="28">
        <v>1.0000000000000002</v>
      </c>
      <c r="MA42" s="28">
        <v>356.34143866533952</v>
      </c>
      <c r="MB42" s="28">
        <v>55.883843046309238</v>
      </c>
      <c r="MC42" s="28">
        <v>0.99791003252430222</v>
      </c>
      <c r="MD42" s="28">
        <v>448.38016317207729</v>
      </c>
      <c r="ME42" s="28">
        <v>82.873899931935071</v>
      </c>
      <c r="MF42" s="28">
        <v>82.672872676494592</v>
      </c>
      <c r="MG42" s="28">
        <v>5.3412431666733431</v>
      </c>
      <c r="MH42" s="28">
        <v>-19.80173437885831</v>
      </c>
      <c r="MI42" s="28">
        <v>81.959708409928339</v>
      </c>
      <c r="MJ42" s="28">
        <v>0.54576874944113096</v>
      </c>
      <c r="MK42" s="28">
        <v>67.830635685525294</v>
      </c>
      <c r="ML42" s="28">
        <v>70.911008565007251</v>
      </c>
      <c r="MM42" s="28">
        <v>70.4937316266127</v>
      </c>
      <c r="MN42" s="28">
        <v>549.95843511135945</v>
      </c>
      <c r="MO42" s="28">
        <v>649.56256418462726</v>
      </c>
      <c r="MP42" s="28">
        <v>22.441378754098306</v>
      </c>
      <c r="MQ42" s="28">
        <v>-1.2237863305832239</v>
      </c>
      <c r="MR42" s="28">
        <v>16.000563477744169</v>
      </c>
      <c r="MS42" s="28">
        <v>67.255189836440536</v>
      </c>
      <c r="MT42" s="28">
        <v>33.929378159565708</v>
      </c>
      <c r="MU42" s="28">
        <v>8.8950024936102171E-2</v>
      </c>
      <c r="MV42" s="28">
        <v>1.7945123784150592</v>
      </c>
      <c r="MW42" s="28">
        <v>39.466058998116836</v>
      </c>
      <c r="MX42" s="28">
        <v>2.1133903689285312</v>
      </c>
      <c r="MY42" s="28">
        <v>0.11500000208616218</v>
      </c>
      <c r="MZ42" s="28">
        <v>1.9059336110465763</v>
      </c>
      <c r="NA42" s="28">
        <v>1.4508754308882481E-2</v>
      </c>
      <c r="NB42" s="28">
        <v>69.707323482189224</v>
      </c>
      <c r="NC42" s="28">
        <v>57.864545055368438</v>
      </c>
      <c r="ND42" s="28">
        <v>0.77425174868759528</v>
      </c>
      <c r="NE42" s="28">
        <v>10.527474177940684</v>
      </c>
    </row>
    <row r="43" spans="1:369" x14ac:dyDescent="0.25">
      <c r="A43" s="1"/>
      <c r="B43" s="26">
        <v>46813</v>
      </c>
      <c r="C43" s="27">
        <v>24.149291632377029</v>
      </c>
      <c r="D43" s="27">
        <v>26.49995471783685</v>
      </c>
      <c r="E43" s="27">
        <v>33.919165416901663</v>
      </c>
      <c r="F43" s="27">
        <v>33.919165416901663</v>
      </c>
      <c r="G43" s="27">
        <v>25.052678094705502</v>
      </c>
      <c r="H43" s="27">
        <v>15.761804098490483</v>
      </c>
      <c r="I43" s="27">
        <v>39.259996410798188</v>
      </c>
      <c r="J43" s="27">
        <v>155.18668116105874</v>
      </c>
      <c r="K43" s="27">
        <v>159.51927450788762</v>
      </c>
      <c r="L43" s="27">
        <v>25.640208588231811</v>
      </c>
      <c r="M43" s="27">
        <v>35.224775352719014</v>
      </c>
      <c r="N43" s="27">
        <v>25.15529867651135</v>
      </c>
      <c r="O43" s="27">
        <v>24.183442370146853</v>
      </c>
      <c r="P43" s="27">
        <v>24.183442370146853</v>
      </c>
      <c r="Q43" s="27">
        <v>2.5438444161266438</v>
      </c>
      <c r="R43" s="27">
        <v>2.8410214523570692</v>
      </c>
      <c r="S43" s="27">
        <v>4.2998480000000008</v>
      </c>
      <c r="T43" s="27">
        <v>4.450016999999999</v>
      </c>
      <c r="U43" s="27">
        <v>-11.700120027089206</v>
      </c>
      <c r="V43" s="27">
        <v>-7.258477137339967</v>
      </c>
      <c r="W43" s="27">
        <v>2.176677458688632E-2</v>
      </c>
      <c r="X43" s="27">
        <v>1125.0885616115199</v>
      </c>
      <c r="Y43" s="27">
        <v>1.7478957595995885</v>
      </c>
      <c r="Z43" s="27">
        <v>1.6842622640265708</v>
      </c>
      <c r="AA43" s="27">
        <v>1.1769612369868485</v>
      </c>
      <c r="AB43" s="27">
        <v>1.1769612369868485</v>
      </c>
      <c r="AC43" s="27">
        <v>1.1059504542905496</v>
      </c>
      <c r="AD43" s="27">
        <v>1.1059504542905496</v>
      </c>
      <c r="AE43" s="27">
        <v>23.103976025180831</v>
      </c>
      <c r="AF43" s="27">
        <v>27.103976025180831</v>
      </c>
      <c r="AG43" s="27">
        <v>0.16072748087274186</v>
      </c>
      <c r="AH43" s="27">
        <v>-72.621343867749943</v>
      </c>
      <c r="AI43" s="27">
        <v>3.6368430396861506</v>
      </c>
      <c r="AJ43" s="27">
        <v>2.9742622640265708</v>
      </c>
      <c r="AK43" s="27">
        <v>54.079981758052242</v>
      </c>
      <c r="AL43" s="27">
        <v>1.7042622640265708</v>
      </c>
      <c r="AM43" s="27">
        <v>-0.15524257142857673</v>
      </c>
      <c r="AN43" s="27">
        <v>-3.0795355902160523E-2</v>
      </c>
      <c r="AO43" s="27">
        <v>-0.24659866314203999</v>
      </c>
      <c r="AP43" s="27">
        <v>-0.25920967179044829</v>
      </c>
      <c r="AQ43" s="27">
        <v>-0.29302650119424045</v>
      </c>
      <c r="AR43" s="27">
        <v>16.655221035000004</v>
      </c>
      <c r="AS43" s="27">
        <v>-0.16472484000000023</v>
      </c>
      <c r="AT43" s="27">
        <v>27.208471573171909</v>
      </c>
      <c r="AU43" s="27">
        <v>8.087869000000017E-2</v>
      </c>
      <c r="AV43" s="27">
        <v>-8.0534107499999966E-2</v>
      </c>
      <c r="AW43" s="27">
        <v>-7.2658135651592015E-2</v>
      </c>
      <c r="AX43" s="27">
        <v>6.5557296145784649E-2</v>
      </c>
      <c r="AY43" s="27">
        <v>1.8561248027782764</v>
      </c>
      <c r="AZ43" s="27">
        <v>-11.882043323319959</v>
      </c>
      <c r="BA43" s="27">
        <v>1.9656706417608623</v>
      </c>
      <c r="BB43" s="27">
        <v>-0.1083031603974107</v>
      </c>
      <c r="BC43" s="27">
        <v>8.9019943256362133</v>
      </c>
      <c r="BD43" s="27">
        <v>68.777234755946068</v>
      </c>
      <c r="BE43" s="27">
        <v>436.7356889397534</v>
      </c>
      <c r="BF43" s="27">
        <v>-0.29302650119424045</v>
      </c>
      <c r="BG43" s="27">
        <v>2.6064505970937146</v>
      </c>
      <c r="BH43" s="27">
        <v>2.757803242246494</v>
      </c>
      <c r="BI43" s="27">
        <v>13.954276054812297</v>
      </c>
      <c r="BJ43" s="27">
        <v>17.520007337768529</v>
      </c>
      <c r="BK43" s="27">
        <v>182.10024525278064</v>
      </c>
      <c r="BL43" s="27">
        <v>-0.1383031603974107</v>
      </c>
      <c r="BM43" s="27">
        <v>53.89366381549857</v>
      </c>
      <c r="BN43" s="27">
        <v>2.0312279379066469</v>
      </c>
      <c r="BO43" s="27">
        <v>-1.2012975847495392E-2</v>
      </c>
      <c r="BP43" s="27">
        <v>-0.16024257142857673</v>
      </c>
      <c r="BQ43" s="27">
        <v>98.398458238872735</v>
      </c>
      <c r="BR43" s="27">
        <v>1.9011408750000001</v>
      </c>
      <c r="BS43" s="27">
        <v>-0.16715610874886586</v>
      </c>
      <c r="BT43" s="27">
        <v>-68.504809415152465</v>
      </c>
      <c r="BU43" s="27">
        <v>-6.7621445653453121</v>
      </c>
      <c r="BV43" s="27">
        <v>436.38568893975338</v>
      </c>
      <c r="BW43" s="27">
        <v>71.573911111409984</v>
      </c>
      <c r="BX43" s="27">
        <v>10.683612309144587</v>
      </c>
      <c r="BY43" s="27">
        <v>532.9661928983943</v>
      </c>
      <c r="BZ43" s="27">
        <v>16.955268828339428</v>
      </c>
      <c r="CA43" s="27">
        <v>342.94601667708883</v>
      </c>
      <c r="CB43" s="27">
        <v>-11.594541733015257</v>
      </c>
      <c r="CC43" s="27">
        <v>-21.334377510147092</v>
      </c>
      <c r="CD43" s="27">
        <v>-13.8617394462264</v>
      </c>
      <c r="CE43" s="27">
        <v>-21.334377510147096</v>
      </c>
      <c r="CF43" s="27">
        <v>77.372560370473536</v>
      </c>
      <c r="CG43" s="27">
        <v>77.372560370473536</v>
      </c>
      <c r="CH43" s="27">
        <v>78.768624737569127</v>
      </c>
      <c r="CI43" s="27">
        <v>311.66282733957917</v>
      </c>
      <c r="CJ43" s="27">
        <v>77.372560370473536</v>
      </c>
      <c r="CK43" s="27">
        <v>64.063342292562623</v>
      </c>
      <c r="CL43" s="27">
        <v>503.54455255681665</v>
      </c>
      <c r="CM43" s="27">
        <v>458.54455255681665</v>
      </c>
      <c r="CN43" s="27">
        <v>17.628133166540749</v>
      </c>
      <c r="CO43" s="27">
        <v>-11.556198677226343</v>
      </c>
      <c r="CP43" s="27">
        <v>364.93628001112626</v>
      </c>
      <c r="CQ43" s="27">
        <v>3.6250000000000657</v>
      </c>
      <c r="CR43" s="27">
        <v>419.22025868769111</v>
      </c>
      <c r="CS43" s="27">
        <v>1.3289878769977732</v>
      </c>
      <c r="CT43" s="27">
        <v>9.7921712286484723</v>
      </c>
      <c r="CU43" s="27">
        <v>639.07134803941301</v>
      </c>
      <c r="CV43" s="27">
        <v>18.209247747013727</v>
      </c>
      <c r="CW43" s="27">
        <v>618.52581376164835</v>
      </c>
      <c r="CX43" s="27">
        <v>-0.16024257142857673</v>
      </c>
      <c r="CY43" s="27">
        <v>1.5478006080690476</v>
      </c>
      <c r="CZ43" s="27">
        <v>-2.8233225000000015E-2</v>
      </c>
      <c r="DA43" s="27">
        <v>1.5942622640265707</v>
      </c>
      <c r="DB43" s="27">
        <v>2.1033367341778226</v>
      </c>
      <c r="DC43" s="27">
        <v>4.2498174000000075</v>
      </c>
      <c r="DD43" s="27">
        <v>3.7401695999999927</v>
      </c>
      <c r="DE43" s="27">
        <v>1.9312279379066468</v>
      </c>
      <c r="DF43" s="27">
        <v>-0.11388724999999934</v>
      </c>
      <c r="DG43" s="27">
        <v>3.7401696000000051</v>
      </c>
      <c r="DH43" s="27">
        <v>4.1499276000000043</v>
      </c>
      <c r="DI43" s="27">
        <v>35.144293683711595</v>
      </c>
      <c r="DJ43" s="27">
        <v>35.195060760872515</v>
      </c>
      <c r="DK43" s="27">
        <v>351.95060760872519</v>
      </c>
      <c r="DL43" s="27">
        <v>205.79492207193306</v>
      </c>
      <c r="DM43" s="27">
        <v>35.642942977048655</v>
      </c>
      <c r="DN43" s="27">
        <v>590.93918898502466</v>
      </c>
      <c r="DO43" s="27">
        <v>-11.406439107761752</v>
      </c>
      <c r="DP43" s="27">
        <v>375.31726859619511</v>
      </c>
      <c r="DQ43" s="27">
        <v>349.80456189013114</v>
      </c>
      <c r="DR43" s="27">
        <v>569.62608235893219</v>
      </c>
      <c r="DS43" s="27">
        <v>640.55164700602847</v>
      </c>
      <c r="DT43" s="27">
        <v>639.0713480394129</v>
      </c>
      <c r="DU43" s="27">
        <v>609.83248876262337</v>
      </c>
      <c r="DV43" s="27">
        <v>672.85362452136746</v>
      </c>
      <c r="DW43" s="27">
        <v>8.6042357865859547</v>
      </c>
      <c r="DX43" s="27">
        <v>6.0666571428571343</v>
      </c>
      <c r="DY43" s="27">
        <v>18.241125445730564</v>
      </c>
      <c r="DZ43" s="27">
        <v>0.52509313875620023</v>
      </c>
      <c r="EA43" s="27">
        <v>688.85362452136746</v>
      </c>
      <c r="EB43" s="27">
        <v>24.208471573171909</v>
      </c>
      <c r="EC43" s="27">
        <v>19.860043017854881</v>
      </c>
      <c r="ED43" s="27">
        <v>9.761804098490483</v>
      </c>
      <c r="EE43" s="27">
        <v>-42.195239899999905</v>
      </c>
      <c r="EF43" s="27">
        <v>0.55020474269771436</v>
      </c>
      <c r="EG43" s="27">
        <v>15.40136601841867</v>
      </c>
      <c r="EH43" s="27">
        <v>4.5393829951556333</v>
      </c>
      <c r="EI43" s="27">
        <v>5.1204797164725804</v>
      </c>
      <c r="EJ43" s="27">
        <v>-84.39047979999981</v>
      </c>
      <c r="EK43" s="27">
        <v>12.013811476617704</v>
      </c>
      <c r="EL43" s="27">
        <v>22.426670424336635</v>
      </c>
      <c r="EM43" s="27">
        <v>-7.505273882336625</v>
      </c>
      <c r="EN43" s="27">
        <v>395.15459851809425</v>
      </c>
      <c r="EO43" s="27">
        <v>2.8323487572219399</v>
      </c>
      <c r="EP43" s="27">
        <v>555.16563207627019</v>
      </c>
      <c r="EQ43" s="27">
        <v>588.30073575834194</v>
      </c>
      <c r="ER43" s="27">
        <v>2.1599280524434743</v>
      </c>
      <c r="ES43" s="27">
        <v>578.5416248749558</v>
      </c>
      <c r="ET43" s="27">
        <v>20.054710316143453</v>
      </c>
      <c r="EU43" s="27">
        <v>641.58742120995726</v>
      </c>
      <c r="EV43" s="27">
        <v>641.58742120995726</v>
      </c>
      <c r="EW43" s="27">
        <v>9.7487637759288148</v>
      </c>
      <c r="EX43" s="27">
        <v>-8.058757153301606</v>
      </c>
      <c r="EY43" s="27">
        <v>515.45613050875102</v>
      </c>
      <c r="EZ43" s="27">
        <v>-8.1078077423112394</v>
      </c>
      <c r="FA43" s="27">
        <v>470.09884998965543</v>
      </c>
      <c r="FB43" s="27">
        <v>553.51108927001667</v>
      </c>
      <c r="FC43" s="27">
        <v>-16.0805341075</v>
      </c>
      <c r="FD43" s="27">
        <v>-92.39047979999981</v>
      </c>
      <c r="FE43" s="27">
        <v>9853.2795603004088</v>
      </c>
      <c r="FF43" s="27">
        <v>133.99188436024241</v>
      </c>
      <c r="FG43" s="27">
        <v>12.492957214039288</v>
      </c>
      <c r="FH43" s="27">
        <v>707.24086000802185</v>
      </c>
      <c r="FI43" s="27">
        <v>15.25</v>
      </c>
      <c r="FJ43" s="27">
        <v>13.813995952601335</v>
      </c>
      <c r="FK43" s="27">
        <v>16.261804098490483</v>
      </c>
      <c r="FL43" s="27">
        <v>4.1499999999999675</v>
      </c>
      <c r="FM43" s="27">
        <v>-5.511700335484087</v>
      </c>
      <c r="FN43" s="27">
        <v>62.906470643318372</v>
      </c>
      <c r="FO43" s="27">
        <v>4.9518192961809433</v>
      </c>
      <c r="FP43" s="27">
        <v>3.1499999999999675</v>
      </c>
      <c r="FQ43" s="27">
        <v>59.182489316332315</v>
      </c>
      <c r="FR43" s="27">
        <v>5.2500000000000036</v>
      </c>
      <c r="FS43" s="27">
        <v>1.7500000000000071E-2</v>
      </c>
      <c r="FT43" s="27">
        <v>-0.13072748087274186</v>
      </c>
      <c r="FU43" s="27">
        <v>1.7942622640265709</v>
      </c>
      <c r="FV43" s="27">
        <v>2.0699999999999998</v>
      </c>
      <c r="FW43" s="27">
        <v>1.0959538224587975</v>
      </c>
      <c r="FX43" s="27">
        <v>-11.406439107761752</v>
      </c>
      <c r="FY43" s="27">
        <v>1.8442622640265709</v>
      </c>
      <c r="FZ43" s="27">
        <v>-8.6174587207251102E-2</v>
      </c>
      <c r="GA43" s="27">
        <v>2.1864689701263598</v>
      </c>
      <c r="GB43" s="27">
        <v>-3.9359383295549093</v>
      </c>
      <c r="GC43" s="27">
        <v>24.285911476400404</v>
      </c>
      <c r="GD43" s="27">
        <v>53.588317466045005</v>
      </c>
      <c r="GE43" s="27">
        <v>0.15597914999999982</v>
      </c>
      <c r="GF43" s="27">
        <v>448.5649967881086</v>
      </c>
      <c r="GG43" s="27">
        <v>61.18002030804508</v>
      </c>
      <c r="GH43" s="27">
        <v>448.16499678810862</v>
      </c>
      <c r="GI43" s="27">
        <v>1.8602747654840051</v>
      </c>
      <c r="GJ43" s="27">
        <v>24.286107773945933</v>
      </c>
      <c r="GK43" s="27">
        <v>6.213900289646344</v>
      </c>
      <c r="GL43" s="27">
        <v>-1.8961562021031795</v>
      </c>
      <c r="GM43" s="27">
        <v>-7.806240138913817E-3</v>
      </c>
      <c r="GN43" s="27">
        <v>1.7525916911232293</v>
      </c>
      <c r="GO43" s="27">
        <v>306.62819868127769</v>
      </c>
      <c r="GP43" s="27">
        <v>5.2500000000000036</v>
      </c>
      <c r="GQ43" s="27">
        <v>0.19045416101741419</v>
      </c>
      <c r="GR43" s="27">
        <v>627.42215438692631</v>
      </c>
      <c r="GS43" s="27">
        <v>28.401542639965317</v>
      </c>
      <c r="GT43" s="27">
        <v>1.3500000350177123E-2</v>
      </c>
      <c r="GU43" s="27">
        <v>0.1542931416147946</v>
      </c>
      <c r="GV43" s="27">
        <v>-92.39047979999981</v>
      </c>
      <c r="GW43" s="27">
        <v>0.24757488008839817</v>
      </c>
      <c r="GX43" s="27">
        <v>14.615031102438582</v>
      </c>
      <c r="GY43" s="27">
        <v>24.673649865323252</v>
      </c>
      <c r="GZ43" s="27">
        <v>0.34220670609978887</v>
      </c>
      <c r="HA43" s="27">
        <v>0.43220670609978884</v>
      </c>
      <c r="HB43" s="27">
        <v>18.99184931888313</v>
      </c>
      <c r="HC43" s="27">
        <v>0.15216693304122658</v>
      </c>
      <c r="HD43" s="27">
        <v>0.15216693304122658</v>
      </c>
      <c r="HE43" s="27">
        <v>2.1561248027782765</v>
      </c>
      <c r="HF43" s="27">
        <v>2.1561248027782764E-2</v>
      </c>
      <c r="HG43" s="27">
        <v>-0.10780624013891382</v>
      </c>
      <c r="HH43" s="27">
        <v>-9.7806240138913828E-2</v>
      </c>
      <c r="HI43" s="27">
        <v>-2.8233225413113683E-2</v>
      </c>
      <c r="HJ43" s="27">
        <v>2.2627895844933206</v>
      </c>
      <c r="HK43" s="27">
        <v>-4.5050000000000395E-2</v>
      </c>
      <c r="HL43" s="27">
        <v>7.4950000000000128E-2</v>
      </c>
      <c r="HM43" s="27">
        <v>25.436535488859278</v>
      </c>
      <c r="HN43" s="27">
        <v>25.528241781905241</v>
      </c>
      <c r="HO43" s="27">
        <v>628.01215438692634</v>
      </c>
      <c r="HP43" s="27">
        <v>1235.5822778629959</v>
      </c>
      <c r="HQ43" s="27">
        <v>1301.4155977258742</v>
      </c>
      <c r="HR43" s="27">
        <v>615.11400711648298</v>
      </c>
      <c r="HS43" s="27">
        <v>617.11400711648298</v>
      </c>
      <c r="HT43" s="27">
        <v>669.61072886554621</v>
      </c>
      <c r="HU43" s="27">
        <v>675.01084000000048</v>
      </c>
      <c r="HV43" s="27">
        <v>628.85362452136746</v>
      </c>
      <c r="HW43" s="27">
        <v>-19.021135758744094</v>
      </c>
      <c r="HX43" s="27">
        <v>1.0499999999999674</v>
      </c>
      <c r="HY43" s="27">
        <v>-76.621343867749943</v>
      </c>
      <c r="HZ43" s="27">
        <v>575.50182376974669</v>
      </c>
      <c r="IA43" s="27">
        <v>593.11155713559651</v>
      </c>
      <c r="IB43" s="27">
        <v>5.4283214833490758</v>
      </c>
      <c r="IC43" s="27">
        <v>4.0781139805468412</v>
      </c>
      <c r="ID43" s="27">
        <v>81.440188305313598</v>
      </c>
      <c r="IE43" s="27">
        <v>590.93918898502375</v>
      </c>
      <c r="IF43" s="27">
        <v>82.9197179828613</v>
      </c>
      <c r="IG43" s="27">
        <v>0.2223034266978029</v>
      </c>
      <c r="IH43" s="27">
        <v>435.31304139850801</v>
      </c>
      <c r="II43" s="27">
        <v>-10.000944326717274</v>
      </c>
      <c r="IJ43" s="27">
        <v>375.31726859619511</v>
      </c>
      <c r="IK43" s="27">
        <v>17.039432413720768</v>
      </c>
      <c r="IL43" s="27">
        <v>386.96083063673558</v>
      </c>
      <c r="IM43" s="27">
        <v>375.31726859619511</v>
      </c>
      <c r="IN43" s="27">
        <v>-38.310671933874971</v>
      </c>
      <c r="IO43" s="27">
        <v>-36.310671933874971</v>
      </c>
      <c r="IP43" s="27">
        <v>377.10011723474577</v>
      </c>
      <c r="IQ43" s="27">
        <v>-1.994609792287398</v>
      </c>
      <c r="IR43" s="27">
        <v>405.15554284481152</v>
      </c>
      <c r="IS43" s="27">
        <v>29.673648613508288</v>
      </c>
      <c r="IT43" s="27">
        <v>23.196995291993144</v>
      </c>
      <c r="IU43" s="27">
        <v>-10.747825723014772</v>
      </c>
      <c r="IV43" s="27">
        <v>-10.878158963030822</v>
      </c>
      <c r="IW43" s="27">
        <v>364.93628001112626</v>
      </c>
      <c r="IX43" s="27">
        <v>350.56851444943158</v>
      </c>
      <c r="IY43" s="27">
        <v>-1.9479999999999882</v>
      </c>
      <c r="IZ43" s="27">
        <v>-39.359383295549094</v>
      </c>
      <c r="JA43" s="27">
        <v>1.22162355133444</v>
      </c>
      <c r="JB43" s="27">
        <v>2.9815731607996891</v>
      </c>
      <c r="JC43" s="27">
        <v>17.208471573171909</v>
      </c>
      <c r="JD43" s="27">
        <v>15.419092996392155</v>
      </c>
      <c r="JE43" s="27">
        <v>-4.923227200650425</v>
      </c>
      <c r="JF43" s="27">
        <v>193.5664446715007</v>
      </c>
      <c r="JG43" s="27">
        <v>630.13232789370625</v>
      </c>
      <c r="JH43" s="27">
        <v>630.60541188577281</v>
      </c>
      <c r="JI43" s="27">
        <v>616.841368308303</v>
      </c>
      <c r="JJ43" s="27">
        <v>593.68585365378647</v>
      </c>
      <c r="JK43" s="27">
        <v>546.30073575834194</v>
      </c>
      <c r="JL43" s="27">
        <v>604.82772284572604</v>
      </c>
      <c r="JM43" s="27">
        <v>3.5267727993495748</v>
      </c>
      <c r="JN43" s="27">
        <v>17.860043017854881</v>
      </c>
      <c r="JO43" s="27">
        <v>627.85260317027883</v>
      </c>
      <c r="JP43" s="27">
        <v>18.104037204934521</v>
      </c>
      <c r="JQ43" s="27">
        <v>18.104037204934521</v>
      </c>
      <c r="JR43" s="27">
        <v>588.67350893591527</v>
      </c>
      <c r="JS43" s="27">
        <v>2097.3251859122679</v>
      </c>
      <c r="JT43" s="27">
        <v>1472.1084917347137</v>
      </c>
      <c r="JU43" s="27">
        <v>677.29691321883229</v>
      </c>
      <c r="JV43" s="27">
        <v>677.06768975678358</v>
      </c>
      <c r="JW43" s="27">
        <v>27.955268828339428</v>
      </c>
      <c r="JX43" s="27">
        <v>51.655874695123075</v>
      </c>
      <c r="JY43" s="27">
        <v>22.955268828339428</v>
      </c>
      <c r="JZ43" s="27">
        <v>-0.24999999999999512</v>
      </c>
      <c r="KA43" s="27">
        <v>53.548317466045006</v>
      </c>
      <c r="KB43" s="27">
        <v>-36.330310896001563</v>
      </c>
      <c r="KC43" s="27">
        <v>18.103976025180831</v>
      </c>
      <c r="KD43" s="27">
        <v>196.89513474260494</v>
      </c>
      <c r="KE43" s="27">
        <v>18.103976025180831</v>
      </c>
      <c r="KF43" s="27">
        <v>-200.21628640202098</v>
      </c>
      <c r="KG43" s="27">
        <v>66.90615274089383</v>
      </c>
      <c r="KH43" s="27">
        <v>45.964205787658663</v>
      </c>
      <c r="KI43" s="27">
        <v>-0.35027362514236282</v>
      </c>
      <c r="KJ43" s="27">
        <v>-0.631297982944244</v>
      </c>
      <c r="KK43" s="27">
        <v>306.72819868127772</v>
      </c>
      <c r="KL43" s="27">
        <v>276.92646258111324</v>
      </c>
      <c r="KM43" s="27">
        <v>367.112128273049</v>
      </c>
      <c r="KN43" s="27">
        <v>519.01084000000048</v>
      </c>
      <c r="KO43" s="27">
        <v>799.00800805025403</v>
      </c>
      <c r="KP43" s="27">
        <v>1443.6390035781208</v>
      </c>
      <c r="KQ43" s="27">
        <v>49.971828856157153</v>
      </c>
      <c r="KR43" s="27">
        <v>51.595913293982257</v>
      </c>
      <c r="KS43" s="27">
        <v>-7.6621343867749943</v>
      </c>
      <c r="KT43" s="27">
        <v>-9.8535770314218301</v>
      </c>
      <c r="KU43" s="27">
        <v>-9.8535770314218301</v>
      </c>
      <c r="KV43" s="27">
        <v>374.34665731520607</v>
      </c>
      <c r="KW43" s="27">
        <v>-7.6621343867749943</v>
      </c>
      <c r="KX43" s="27">
        <v>-6.9013352458063153</v>
      </c>
      <c r="KY43" s="27">
        <v>22.230342669780288</v>
      </c>
      <c r="KZ43" s="27">
        <v>15.265814071157061</v>
      </c>
      <c r="LA43" s="27">
        <v>349.80456189013114</v>
      </c>
      <c r="LB43" s="27">
        <v>359.74427760449618</v>
      </c>
      <c r="LC43" s="27">
        <v>8.6988297403487937</v>
      </c>
      <c r="LD43" s="27">
        <v>-9.5035682493933393</v>
      </c>
      <c r="LE43" s="27">
        <v>-17.310403121700404</v>
      </c>
      <c r="LF43" s="27">
        <v>82.567062253355132</v>
      </c>
      <c r="LG43" s="27">
        <v>16.261804098490483</v>
      </c>
      <c r="LH43" s="27">
        <v>8.9616235513344407</v>
      </c>
      <c r="LI43" s="27">
        <v>16.708471573171909</v>
      </c>
      <c r="LJ43" s="27">
        <v>16.210338787860476</v>
      </c>
      <c r="LK43" s="27">
        <v>29.573648613508286</v>
      </c>
      <c r="LL43" s="27">
        <v>555.16563207627019</v>
      </c>
      <c r="LM43" s="27">
        <v>-0.12925604661116841</v>
      </c>
      <c r="LN43" s="27">
        <v>98.398458238872735</v>
      </c>
      <c r="LO43" s="27">
        <v>4.4177505615494841</v>
      </c>
      <c r="LP43" s="27">
        <v>4.4177505615494841</v>
      </c>
      <c r="LQ43" s="27">
        <v>28.419183386164473</v>
      </c>
      <c r="LR43" s="27">
        <v>-161.54143088204529</v>
      </c>
      <c r="LS43" s="27">
        <v>0.39597914832018594</v>
      </c>
      <c r="LT43" s="27">
        <v>23.230342669780288</v>
      </c>
      <c r="LU43" s="27">
        <v>1.6740031315220265</v>
      </c>
      <c r="LV43" s="28">
        <v>5.0813327698531454</v>
      </c>
      <c r="LW43" s="28">
        <v>3.4467727993495747</v>
      </c>
      <c r="LX43" s="28">
        <v>8.0092220701639008</v>
      </c>
      <c r="LY43" s="28">
        <v>3.64462355133444</v>
      </c>
      <c r="LZ43" s="28">
        <v>1.0000000000000002</v>
      </c>
      <c r="MA43" s="28">
        <v>355.66282733957917</v>
      </c>
      <c r="MB43" s="28">
        <v>55.41715684439982</v>
      </c>
      <c r="MC43" s="28">
        <v>0.99803965541336837</v>
      </c>
      <c r="MD43" s="28">
        <v>448.34518688542522</v>
      </c>
      <c r="ME43" s="28">
        <v>82.764440839359864</v>
      </c>
      <c r="MF43" s="28">
        <v>82.567062253355147</v>
      </c>
      <c r="MG43" s="28">
        <v>5.6016235513344403</v>
      </c>
      <c r="MH43" s="28">
        <v>-18.67503540993323</v>
      </c>
      <c r="MI43" s="28">
        <v>81.852555430620441</v>
      </c>
      <c r="MJ43" s="28">
        <v>0.50492626854751921</v>
      </c>
      <c r="MK43" s="28">
        <v>68.070283232812045</v>
      </c>
      <c r="ML43" s="28">
        <v>71.161210120007325</v>
      </c>
      <c r="MM43" s="28">
        <v>70.822574297283296</v>
      </c>
      <c r="MN43" s="28">
        <v>556.30073575834194</v>
      </c>
      <c r="MO43" s="28">
        <v>649.81412585826342</v>
      </c>
      <c r="MP43" s="28">
        <v>22.433443990079098</v>
      </c>
      <c r="MQ43" s="28">
        <v>-1.222515272713633</v>
      </c>
      <c r="MR43" s="28">
        <v>16.14458437551615</v>
      </c>
      <c r="MS43" s="28">
        <v>67.516102241058178</v>
      </c>
      <c r="MT43" s="28">
        <v>34.094772064243251</v>
      </c>
      <c r="MU43" s="28">
        <v>8.9000650019951666E-2</v>
      </c>
      <c r="MV43" s="28">
        <v>1.8142622640265709</v>
      </c>
      <c r="MW43" s="28">
        <v>39.359383295549094</v>
      </c>
      <c r="MX43" s="28">
        <v>2.1012279379066467</v>
      </c>
      <c r="MY43" s="28">
        <v>0.11500000208616218</v>
      </c>
      <c r="MZ43" s="28">
        <v>1.8856706417608622</v>
      </c>
      <c r="NA43" s="28">
        <v>1.4498049567247673E-2</v>
      </c>
      <c r="NB43" s="28">
        <v>69.856978118703182</v>
      </c>
      <c r="NC43" s="28">
        <v>58.09369746338799</v>
      </c>
      <c r="ND43" s="28">
        <v>0.77425174868759528</v>
      </c>
      <c r="NE43" s="28">
        <v>10.359496532677889</v>
      </c>
    </row>
    <row r="44" spans="1:369" x14ac:dyDescent="0.25">
      <c r="A44" s="1"/>
      <c r="B44" s="26">
        <v>46844</v>
      </c>
      <c r="C44" s="27">
        <v>23.940272447073511</v>
      </c>
      <c r="D44" s="27">
        <v>26.597407424025519</v>
      </c>
      <c r="E44" s="27">
        <v>33.700007297093052</v>
      </c>
      <c r="F44" s="27">
        <v>33.700007297093052</v>
      </c>
      <c r="G44" s="27">
        <v>25.05906049620874</v>
      </c>
      <c r="H44" s="27">
        <v>15.655152464530385</v>
      </c>
      <c r="I44" s="27">
        <v>39.247703400819553</v>
      </c>
      <c r="J44" s="27">
        <v>155.84861118056136</v>
      </c>
      <c r="K44" s="27">
        <v>158.28116846168729</v>
      </c>
      <c r="L44" s="27">
        <v>25.654173577046496</v>
      </c>
      <c r="M44" s="27">
        <v>35.257739203601687</v>
      </c>
      <c r="N44" s="27">
        <v>25.191383433744459</v>
      </c>
      <c r="O44" s="27">
        <v>23.82780785126598</v>
      </c>
      <c r="P44" s="27">
        <v>23.82780785126598</v>
      </c>
      <c r="Q44" s="27">
        <v>2.6129191409505581</v>
      </c>
      <c r="R44" s="27">
        <v>2.8395046752556725</v>
      </c>
      <c r="S44" s="27">
        <v>4.2999999999999945</v>
      </c>
      <c r="T44" s="27">
        <v>4.449999999999994</v>
      </c>
      <c r="U44" s="27">
        <v>-11.765071513332636</v>
      </c>
      <c r="V44" s="27">
        <v>-7.0408798682305402</v>
      </c>
      <c r="W44" s="27">
        <v>4.8575000208802843E-2</v>
      </c>
      <c r="X44" s="27">
        <v>1173.3184194685134</v>
      </c>
      <c r="Y44" s="27">
        <v>1.9035608010679408</v>
      </c>
      <c r="Z44" s="27">
        <v>1.8733810921448137</v>
      </c>
      <c r="AA44" s="27">
        <v>1.1769612369868485</v>
      </c>
      <c r="AB44" s="27">
        <v>1.1769612369868485</v>
      </c>
      <c r="AC44" s="27">
        <v>1.1060033002572385</v>
      </c>
      <c r="AD44" s="27">
        <v>1.1060033002572385</v>
      </c>
      <c r="AE44" s="27">
        <v>23.001113809791136</v>
      </c>
      <c r="AF44" s="27">
        <v>27.001113809791136</v>
      </c>
      <c r="AG44" s="27">
        <v>0.15974397675910335</v>
      </c>
      <c r="AH44" s="27">
        <v>-72.824972106232252</v>
      </c>
      <c r="AI44" s="27">
        <v>3.6368428978452254</v>
      </c>
      <c r="AJ44" s="27">
        <v>3.1633810921448138</v>
      </c>
      <c r="AK44" s="27">
        <v>54.079671648325842</v>
      </c>
      <c r="AL44" s="27">
        <v>1.8933810921448138</v>
      </c>
      <c r="AM44" s="27">
        <v>-0.23378685714286643</v>
      </c>
      <c r="AN44" s="27">
        <v>-9.6713994205328141E-2</v>
      </c>
      <c r="AO44" s="27">
        <v>-0.24812314615309378</v>
      </c>
      <c r="AP44" s="27">
        <v>-0.24151199300372633</v>
      </c>
      <c r="AQ44" s="27">
        <v>-9.0000064752194894E-2</v>
      </c>
      <c r="AR44" s="27">
        <v>16.228366375</v>
      </c>
      <c r="AS44" s="27">
        <v>-0.16926120250000026</v>
      </c>
      <c r="AT44" s="27">
        <v>26.742936808882046</v>
      </c>
      <c r="AU44" s="27">
        <v>0.10991119500000017</v>
      </c>
      <c r="AV44" s="27">
        <v>-6.054799012500009E-2</v>
      </c>
      <c r="AW44" s="27">
        <v>-0.20398922003874181</v>
      </c>
      <c r="AX44" s="27">
        <v>5.6836872119934601E-2</v>
      </c>
      <c r="AY44" s="27">
        <v>1.8516504476986759</v>
      </c>
      <c r="AZ44" s="27">
        <v>-11.827020280538777</v>
      </c>
      <c r="BA44" s="27">
        <v>1.969879261760862</v>
      </c>
      <c r="BB44" s="27">
        <v>-8.8297727427632366E-2</v>
      </c>
      <c r="BC44" s="27">
        <v>8.2475618984116412</v>
      </c>
      <c r="BD44" s="27">
        <v>68.771408769715336</v>
      </c>
      <c r="BE44" s="27">
        <v>436.69869390616043</v>
      </c>
      <c r="BF44" s="27">
        <v>-9.0000064752194894E-2</v>
      </c>
      <c r="BG44" s="27">
        <v>2.5476249733085643</v>
      </c>
      <c r="BH44" s="27">
        <v>2.6486625688747378</v>
      </c>
      <c r="BI44" s="27">
        <v>13.197136458917539</v>
      </c>
      <c r="BJ44" s="27">
        <v>16.823058560206324</v>
      </c>
      <c r="BK44" s="27">
        <v>194.20375934449388</v>
      </c>
      <c r="BL44" s="27">
        <v>-0.11829772742763237</v>
      </c>
      <c r="BM44" s="27">
        <v>54.01280363215804</v>
      </c>
      <c r="BN44" s="27">
        <v>2.0267161338807966</v>
      </c>
      <c r="BO44" s="27">
        <v>-7.3137818451391827E-3</v>
      </c>
      <c r="BP44" s="27">
        <v>-0.23878685714286643</v>
      </c>
      <c r="BQ44" s="27">
        <v>98.125490784662702</v>
      </c>
      <c r="BR44" s="27">
        <v>1.9255236000000004</v>
      </c>
      <c r="BS44" s="27">
        <v>-6.1281711937509913E-2</v>
      </c>
      <c r="BT44" s="27">
        <v>-61.308505916170148</v>
      </c>
      <c r="BU44" s="27">
        <v>-6.5026892713426028</v>
      </c>
      <c r="BV44" s="27">
        <v>436.34869390616041</v>
      </c>
      <c r="BW44" s="27">
        <v>71.641073620121489</v>
      </c>
      <c r="BX44" s="27">
        <v>9.7289853673170921</v>
      </c>
      <c r="BY44" s="27">
        <v>532.71082329223384</v>
      </c>
      <c r="BZ44" s="27">
        <v>17.432297973587684</v>
      </c>
      <c r="CA44" s="27">
        <v>362.57401303633026</v>
      </c>
      <c r="CB44" s="27">
        <v>-7.784792421409823</v>
      </c>
      <c r="CC44" s="27">
        <v>-21.179522743320458</v>
      </c>
      <c r="CD44" s="27">
        <v>-9.8831432185531121</v>
      </c>
      <c r="CE44" s="27">
        <v>-21.091845463657378</v>
      </c>
      <c r="CF44" s="27">
        <v>78.45665942153245</v>
      </c>
      <c r="CG44" s="27">
        <v>78.45665942153245</v>
      </c>
      <c r="CH44" s="27">
        <v>78.060075127914473</v>
      </c>
      <c r="CI44" s="27">
        <v>305.7064287797524</v>
      </c>
      <c r="CJ44" s="27">
        <v>78.45665942153245</v>
      </c>
      <c r="CK44" s="27">
        <v>63.705227339693401</v>
      </c>
      <c r="CL44" s="27">
        <v>503.3023870250961</v>
      </c>
      <c r="CM44" s="27">
        <v>458.3023870250961</v>
      </c>
      <c r="CN44" s="27">
        <v>17.483859765798798</v>
      </c>
      <c r="CO44" s="27">
        <v>-9.7473118214678109</v>
      </c>
      <c r="CP44" s="27">
        <v>364.77502354262816</v>
      </c>
      <c r="CQ44" s="27">
        <v>8.9720000028610123</v>
      </c>
      <c r="CR44" s="27">
        <v>419.05363469955159</v>
      </c>
      <c r="CS44" s="27">
        <v>3.7039285556261872</v>
      </c>
      <c r="CT44" s="27">
        <v>8.854984803281134</v>
      </c>
      <c r="CU44" s="27">
        <v>638.06698369433843</v>
      </c>
      <c r="CV44" s="27">
        <v>19.130349170512606</v>
      </c>
      <c r="CW44" s="27">
        <v>615.22316981309041</v>
      </c>
      <c r="CX44" s="27">
        <v>-0.23878685714286643</v>
      </c>
      <c r="CY44" s="27">
        <v>1.5802693731271378</v>
      </c>
      <c r="CZ44" s="27">
        <v>-1.4249999999997223E-3</v>
      </c>
      <c r="DA44" s="27">
        <v>1.7833810921448137</v>
      </c>
      <c r="DB44" s="27">
        <v>2.1278542559852909</v>
      </c>
      <c r="DC44" s="27">
        <v>4.2499999999999956</v>
      </c>
      <c r="DD44" s="27">
        <v>3.7399999999999793</v>
      </c>
      <c r="DE44" s="27">
        <v>1.9267161338807965</v>
      </c>
      <c r="DF44" s="27">
        <v>-2.674999999999858E-3</v>
      </c>
      <c r="DG44" s="27">
        <v>3.7400000000000078</v>
      </c>
      <c r="DH44" s="27">
        <v>4.1500000000000075</v>
      </c>
      <c r="DI44" s="27">
        <v>35.096382305910289</v>
      </c>
      <c r="DJ44" s="27">
        <v>35.145590968153748</v>
      </c>
      <c r="DK44" s="27">
        <v>351.45590968153743</v>
      </c>
      <c r="DL44" s="27">
        <v>205.87770074603679</v>
      </c>
      <c r="DM44" s="27">
        <v>35.594979700901689</v>
      </c>
      <c r="DN44" s="27">
        <v>626.38392729606835</v>
      </c>
      <c r="DO44" s="27">
        <v>-11.313085730811057</v>
      </c>
      <c r="DP44" s="27">
        <v>373.50596339144403</v>
      </c>
      <c r="DQ44" s="27">
        <v>349.64988599308657</v>
      </c>
      <c r="DR44" s="27">
        <v>565.90698315814961</v>
      </c>
      <c r="DS44" s="27">
        <v>640.26728575125696</v>
      </c>
      <c r="DT44" s="27">
        <v>636.26507256659897</v>
      </c>
      <c r="DU44" s="27">
        <v>619.13306557394651</v>
      </c>
      <c r="DV44" s="27">
        <v>672.53127680164948</v>
      </c>
      <c r="DW44" s="27">
        <v>8.371468404441023</v>
      </c>
      <c r="DX44" s="27">
        <v>6.7406285714285579</v>
      </c>
      <c r="DY44" s="27">
        <v>18.137523053220423</v>
      </c>
      <c r="DZ44" s="27">
        <v>0.52158436369944072</v>
      </c>
      <c r="EA44" s="27">
        <v>688.53127680164948</v>
      </c>
      <c r="EB44" s="27">
        <v>23.742936808882046</v>
      </c>
      <c r="EC44" s="27">
        <v>19.756231109468075</v>
      </c>
      <c r="ED44" s="27">
        <v>9.655152464530385</v>
      </c>
      <c r="EE44" s="27">
        <v>-47.258319371428534</v>
      </c>
      <c r="EF44" s="27">
        <v>-4.7496947373880083</v>
      </c>
      <c r="EG44" s="27">
        <v>15.23209722023757</v>
      </c>
      <c r="EH44" s="27">
        <v>9.1942621930980941</v>
      </c>
      <c r="EI44" s="27">
        <v>9.9608604385132384</v>
      </c>
      <c r="EJ44" s="27">
        <v>-94.516638742857069</v>
      </c>
      <c r="EK44" s="27">
        <v>11.961272942463385</v>
      </c>
      <c r="EL44" s="27">
        <v>27.143023335087641</v>
      </c>
      <c r="EM44" s="27">
        <v>-7.5654263450708656</v>
      </c>
      <c r="EN44" s="27">
        <v>393.24282672205965</v>
      </c>
      <c r="EO44" s="27">
        <v>2.8344243061409919</v>
      </c>
      <c r="EP44" s="27">
        <v>597.30609837593772</v>
      </c>
      <c r="EQ44" s="27">
        <v>624.61127803348165</v>
      </c>
      <c r="ER44" s="27">
        <v>4.9491762075734531</v>
      </c>
      <c r="ES44" s="27">
        <v>585.4558927502361</v>
      </c>
      <c r="ET44" s="27">
        <v>19.966206519400828</v>
      </c>
      <c r="EU44" s="27">
        <v>632.65713562298856</v>
      </c>
      <c r="EV44" s="27">
        <v>632.65713562298856</v>
      </c>
      <c r="EW44" s="27">
        <v>8.8116013331118435</v>
      </c>
      <c r="EX44" s="27">
        <v>-8.1517000904031232</v>
      </c>
      <c r="EY44" s="27">
        <v>515.24930603204643</v>
      </c>
      <c r="EZ44" s="27">
        <v>-8.2013895006904569</v>
      </c>
      <c r="FA44" s="27">
        <v>476.78912292212334</v>
      </c>
      <c r="FB44" s="27">
        <v>588.52152201794149</v>
      </c>
      <c r="FC44" s="27">
        <v>-16.060547990124999</v>
      </c>
      <c r="FD44" s="27">
        <v>-102.51663874285707</v>
      </c>
      <c r="FE44" s="27">
        <v>9848.9256356509595</v>
      </c>
      <c r="FF44" s="27">
        <v>132.51924581606684</v>
      </c>
      <c r="FG44" s="27">
        <v>12.617679115154969</v>
      </c>
      <c r="FH44" s="27">
        <v>708.0390100969588</v>
      </c>
      <c r="FI44" s="27">
        <v>15.25</v>
      </c>
      <c r="FJ44" s="27">
        <v>13.789427075895878</v>
      </c>
      <c r="FK44" s="27">
        <v>16.155152464530385</v>
      </c>
      <c r="FL44" s="27">
        <v>4.1499999999999719</v>
      </c>
      <c r="FM44" s="27">
        <v>-6.3404745557927908</v>
      </c>
      <c r="FN44" s="27">
        <v>63.202271189795354</v>
      </c>
      <c r="FO44" s="27">
        <v>4.7732591417601249</v>
      </c>
      <c r="FP44" s="27">
        <v>3.1499999999999719</v>
      </c>
      <c r="FQ44" s="27">
        <v>58.943569715418192</v>
      </c>
      <c r="FR44" s="27">
        <v>5.2500000000000053</v>
      </c>
      <c r="FS44" s="27">
        <v>1.7500000000000088E-2</v>
      </c>
      <c r="FT44" s="27">
        <v>-0.12974397675910335</v>
      </c>
      <c r="FU44" s="27">
        <v>1.9833810921448141</v>
      </c>
      <c r="FV44" s="27">
        <v>2.069999999999999</v>
      </c>
      <c r="FW44" s="27">
        <v>1.0959538224587979</v>
      </c>
      <c r="FX44" s="27">
        <v>-11.313085730811057</v>
      </c>
      <c r="FY44" s="27">
        <v>2.0333810921448139</v>
      </c>
      <c r="FZ44" s="27">
        <v>-0.24443817103279822</v>
      </c>
      <c r="GA44" s="27">
        <v>2.1765231448794955</v>
      </c>
      <c r="GB44" s="27">
        <v>-3.9250196313865082</v>
      </c>
      <c r="GC44" s="27">
        <v>24.01504968385693</v>
      </c>
      <c r="GD44" s="27">
        <v>54.150036854053276</v>
      </c>
      <c r="GE44" s="27">
        <v>0.1592440214285713</v>
      </c>
      <c r="GF44" s="27">
        <v>445.83786170372503</v>
      </c>
      <c r="GG44" s="27">
        <v>61.072394044664591</v>
      </c>
      <c r="GH44" s="27">
        <v>445.43786170372505</v>
      </c>
      <c r="GI44" s="27">
        <v>2.4535580983404008</v>
      </c>
      <c r="GJ44" s="27">
        <v>24.015307809313232</v>
      </c>
      <c r="GK44" s="27">
        <v>6.1383544057976414</v>
      </c>
      <c r="GL44" s="27">
        <v>-2.8254447529707409</v>
      </c>
      <c r="GM44" s="27">
        <v>-7.5825223849338014E-3</v>
      </c>
      <c r="GN44" s="27">
        <v>1.6004283641076624</v>
      </c>
      <c r="GO44" s="27">
        <v>305.47358850373047</v>
      </c>
      <c r="GP44" s="27">
        <v>5.2500000000000053</v>
      </c>
      <c r="GQ44" s="27">
        <v>0.18177118593781394</v>
      </c>
      <c r="GR44" s="27">
        <v>627.50535720071514</v>
      </c>
      <c r="GS44" s="27">
        <v>28.119565604174955</v>
      </c>
      <c r="GT44" s="27">
        <v>1.3500000350177068E-2</v>
      </c>
      <c r="GU44" s="27">
        <v>0.15030602427572015</v>
      </c>
      <c r="GV44" s="27">
        <v>-102.51663874285707</v>
      </c>
      <c r="GW44" s="27">
        <v>0.31667021304964255</v>
      </c>
      <c r="GX44" s="27">
        <v>18.476468602930826</v>
      </c>
      <c r="GY44" s="27">
        <v>30.963093492435689</v>
      </c>
      <c r="GZ44" s="27">
        <v>0.14314205273468161</v>
      </c>
      <c r="HA44" s="27">
        <v>0.23314205273468161</v>
      </c>
      <c r="HB44" s="27">
        <v>22.443392414689203</v>
      </c>
      <c r="HC44" s="27">
        <v>0.15217420408003621</v>
      </c>
      <c r="HD44" s="27">
        <v>0.15217420408003621</v>
      </c>
      <c r="HE44" s="27">
        <v>2.151650447698676</v>
      </c>
      <c r="HF44" s="27">
        <v>2.1516504476986761E-2</v>
      </c>
      <c r="HG44" s="27">
        <v>-0.10758252238493381</v>
      </c>
      <c r="HH44" s="27">
        <v>-9.7582522384933812E-2</v>
      </c>
      <c r="HI44" s="27">
        <v>-1.4249997911971631E-3</v>
      </c>
      <c r="HJ44" s="27">
        <v>2.2737636798350307</v>
      </c>
      <c r="HK44" s="27">
        <v>-9.7000000000002674E-3</v>
      </c>
      <c r="HL44" s="27">
        <v>0.11030000000000004</v>
      </c>
      <c r="HM44" s="27">
        <v>25.458415987618938</v>
      </c>
      <c r="HN44" s="27">
        <v>25.52061652748667</v>
      </c>
      <c r="HO44" s="27">
        <v>628.09535720071517</v>
      </c>
      <c r="HP44" s="27">
        <v>1235.1111087402244</v>
      </c>
      <c r="HQ44" s="27">
        <v>1294.1868630816932</v>
      </c>
      <c r="HR44" s="27">
        <v>613.15353189712425</v>
      </c>
      <c r="HS44" s="27">
        <v>615.15353189712425</v>
      </c>
      <c r="HT44" s="27">
        <v>669.61079757659809</v>
      </c>
      <c r="HU44" s="27">
        <v>670.72512571428592</v>
      </c>
      <c r="HV44" s="27">
        <v>628.53127680164948</v>
      </c>
      <c r="HW44" s="27">
        <v>-9.3982112277029728</v>
      </c>
      <c r="HX44" s="27">
        <v>1.0499999999999718</v>
      </c>
      <c r="HY44" s="27">
        <v>-76.824972106232252</v>
      </c>
      <c r="HZ44" s="27">
        <v>622.89954575901834</v>
      </c>
      <c r="IA44" s="27">
        <v>593.06879971977594</v>
      </c>
      <c r="IB44" s="27">
        <v>10.053187186237695</v>
      </c>
      <c r="IC44" s="27">
        <v>10.961629762512469</v>
      </c>
      <c r="ID44" s="27">
        <v>126.85638764532185</v>
      </c>
      <c r="IE44" s="27">
        <v>626.38392729606835</v>
      </c>
      <c r="IF44" s="27">
        <v>120.2098449363521</v>
      </c>
      <c r="IG44" s="27">
        <v>0.2230114090789658</v>
      </c>
      <c r="IH44" s="27">
        <v>435.12432731454595</v>
      </c>
      <c r="II44" s="27">
        <v>-9.9871865624441511</v>
      </c>
      <c r="IJ44" s="27">
        <v>373.50596339144403</v>
      </c>
      <c r="IK44" s="27">
        <v>17.051218658776609</v>
      </c>
      <c r="IL44" s="27">
        <v>386.92211859559137</v>
      </c>
      <c r="IM44" s="27">
        <v>373.50596339144403</v>
      </c>
      <c r="IN44" s="27">
        <v>-38.412486053116126</v>
      </c>
      <c r="IO44" s="27">
        <v>-36.412486053116126</v>
      </c>
      <c r="IP44" s="27">
        <v>377.12899799239017</v>
      </c>
      <c r="IQ44" s="27">
        <v>-1.9035087547047396</v>
      </c>
      <c r="IR44" s="27">
        <v>403.2300132845038</v>
      </c>
      <c r="IS44" s="27">
        <v>29.672642841798552</v>
      </c>
      <c r="IT44" s="27">
        <v>23.02932163928007</v>
      </c>
      <c r="IU44" s="27">
        <v>-10.775180763123798</v>
      </c>
      <c r="IV44" s="27">
        <v>-10.903775553587753</v>
      </c>
      <c r="IW44" s="27">
        <v>364.77502354262816</v>
      </c>
      <c r="IX44" s="27">
        <v>350.81063105804373</v>
      </c>
      <c r="IY44" s="27">
        <v>-1.917737499999987</v>
      </c>
      <c r="IZ44" s="27">
        <v>-39.250196313865082</v>
      </c>
      <c r="JA44" s="27">
        <v>0.80305322020342196</v>
      </c>
      <c r="JB44" s="27">
        <v>2.9818993055541267</v>
      </c>
      <c r="JC44" s="27">
        <v>16.742936808882046</v>
      </c>
      <c r="JD44" s="27">
        <v>16.062905648780806</v>
      </c>
      <c r="JE44" s="27">
        <v>-5.0055014817366583</v>
      </c>
      <c r="JF44" s="27">
        <v>199.45081182115743</v>
      </c>
      <c r="JG44" s="27">
        <v>629.8134788751513</v>
      </c>
      <c r="JH44" s="27">
        <v>630.27919302818691</v>
      </c>
      <c r="JI44" s="27">
        <v>616.48385543832626</v>
      </c>
      <c r="JJ44" s="27">
        <v>584.5627608587065</v>
      </c>
      <c r="JK44" s="27">
        <v>582.61127803348165</v>
      </c>
      <c r="JL44" s="27">
        <v>596.89275498636755</v>
      </c>
      <c r="JM44" s="27">
        <v>3.444498518263341</v>
      </c>
      <c r="JN44" s="27">
        <v>17.756231109468075</v>
      </c>
      <c r="JO44" s="27">
        <v>627.53246752934263</v>
      </c>
      <c r="JP44" s="27">
        <v>18.001157547272758</v>
      </c>
      <c r="JQ44" s="27">
        <v>18.001157547272758</v>
      </c>
      <c r="JR44" s="27">
        <v>624.11646844014126</v>
      </c>
      <c r="JS44" s="27">
        <v>2097.3431895864555</v>
      </c>
      <c r="JT44" s="27">
        <v>1472.3167879530174</v>
      </c>
      <c r="JU44" s="27">
        <v>675.00601126898835</v>
      </c>
      <c r="JV44" s="27">
        <v>676.7089619381801</v>
      </c>
      <c r="JW44" s="27">
        <v>28.432297973587684</v>
      </c>
      <c r="JX44" s="27">
        <v>51.627925071757339</v>
      </c>
      <c r="JY44" s="27">
        <v>23.432297973587684</v>
      </c>
      <c r="JZ44" s="27">
        <v>0.12500000000000971</v>
      </c>
      <c r="KA44" s="27">
        <v>54.110036854053277</v>
      </c>
      <c r="KB44" s="27">
        <v>-43.001491911533961</v>
      </c>
      <c r="KC44" s="27">
        <v>18.001113809791132</v>
      </c>
      <c r="KD44" s="27">
        <v>182.01026761535516</v>
      </c>
      <c r="KE44" s="27">
        <v>18.001113809791136</v>
      </c>
      <c r="KF44" s="27">
        <v>-207.36363343157066</v>
      </c>
      <c r="KG44" s="27">
        <v>73.918776952232363</v>
      </c>
      <c r="KH44" s="27">
        <v>48.128503275190056</v>
      </c>
      <c r="KI44" s="27">
        <v>-0.4099763676236764</v>
      </c>
      <c r="KJ44" s="27">
        <v>-0.69210416986441758</v>
      </c>
      <c r="KK44" s="27">
        <v>305.57358850373049</v>
      </c>
      <c r="KL44" s="27">
        <v>263.60146047111408</v>
      </c>
      <c r="KM44" s="27">
        <v>350.16365183188105</v>
      </c>
      <c r="KN44" s="27">
        <v>515.72512571428592</v>
      </c>
      <c r="KO44" s="27">
        <v>802.22197899119431</v>
      </c>
      <c r="KP44" s="27">
        <v>1443.2159905682047</v>
      </c>
      <c r="KQ44" s="27">
        <v>50.470716460619876</v>
      </c>
      <c r="KR44" s="27">
        <v>52.111014745590019</v>
      </c>
      <c r="KS44" s="27">
        <v>-7.6824972106232252</v>
      </c>
      <c r="KT44" s="27">
        <v>-9.8744633121691709</v>
      </c>
      <c r="KU44" s="27">
        <v>-9.8744633121691709</v>
      </c>
      <c r="KV44" s="27">
        <v>374.57656181232005</v>
      </c>
      <c r="KW44" s="27">
        <v>-7.6824972106232252</v>
      </c>
      <c r="KX44" s="27">
        <v>-6.6599028583381381</v>
      </c>
      <c r="KY44" s="27">
        <v>22.301140907896581</v>
      </c>
      <c r="KZ44" s="27">
        <v>15.263899816914009</v>
      </c>
      <c r="LA44" s="27">
        <v>349.64988599308657</v>
      </c>
      <c r="LB44" s="27">
        <v>359.97284418786728</v>
      </c>
      <c r="LC44" s="27">
        <v>8.7265333987422071</v>
      </c>
      <c r="LD44" s="27">
        <v>-4.7737331097730236</v>
      </c>
      <c r="LE44" s="27">
        <v>-17.414284560852128</v>
      </c>
      <c r="LF44" s="27">
        <v>82.511597139761236</v>
      </c>
      <c r="LG44" s="27">
        <v>16.155152464530385</v>
      </c>
      <c r="LH44" s="27">
        <v>8.5430532202034222</v>
      </c>
      <c r="LI44" s="27">
        <v>16.242936808882046</v>
      </c>
      <c r="LJ44" s="27">
        <v>16.1042885564164</v>
      </c>
      <c r="LK44" s="27">
        <v>29.572642841798551</v>
      </c>
      <c r="LL44" s="27">
        <v>597.30609837593772</v>
      </c>
      <c r="LM44" s="27">
        <v>-0.12916597339582903</v>
      </c>
      <c r="LN44" s="27">
        <v>98.125490784662702</v>
      </c>
      <c r="LO44" s="27">
        <v>4.3529091403059139</v>
      </c>
      <c r="LP44" s="27">
        <v>4.3529091403059139</v>
      </c>
      <c r="LQ44" s="27">
        <v>28.548757347421411</v>
      </c>
      <c r="LR44" s="27">
        <v>-163.26063350306933</v>
      </c>
      <c r="LS44" s="27">
        <v>-4.7496947373880092</v>
      </c>
      <c r="LT44" s="27">
        <v>23.301140907896581</v>
      </c>
      <c r="LU44" s="27">
        <v>4.2945052392853533</v>
      </c>
      <c r="LV44" s="28">
        <v>7.6558894688722168</v>
      </c>
      <c r="LW44" s="28">
        <v>3.3644985182633409</v>
      </c>
      <c r="LX44" s="28">
        <v>9.0962553222422677</v>
      </c>
      <c r="LY44" s="28">
        <v>3.226053220203422</v>
      </c>
      <c r="LZ44" s="28">
        <v>1.0000000000000002</v>
      </c>
      <c r="MA44" s="28">
        <v>349.7064287797524</v>
      </c>
      <c r="MB44" s="28">
        <v>56.763456624464247</v>
      </c>
      <c r="MC44" s="28">
        <v>0.91262250922969279</v>
      </c>
      <c r="MD44" s="28">
        <v>448.30239994451171</v>
      </c>
      <c r="ME44" s="28">
        <v>82.700152312680771</v>
      </c>
      <c r="MF44" s="28">
        <v>82.511597139761236</v>
      </c>
      <c r="MG44" s="28">
        <v>5.1830532202034219</v>
      </c>
      <c r="MH44" s="28">
        <v>-17.734956070272105</v>
      </c>
      <c r="MI44" s="28">
        <v>81.795044934101142</v>
      </c>
      <c r="MJ44" s="28">
        <v>1.9817828827566288</v>
      </c>
      <c r="MK44" s="28">
        <v>65.790387914245485</v>
      </c>
      <c r="ML44" s="28">
        <v>68.790058962799037</v>
      </c>
      <c r="MM44" s="28">
        <v>70.094156716348394</v>
      </c>
      <c r="MN44" s="28">
        <v>592.61127803348165</v>
      </c>
      <c r="MO44" s="28">
        <v>649.50627152009611</v>
      </c>
      <c r="MP44" s="28">
        <v>22.424682291882057</v>
      </c>
      <c r="MQ44" s="28">
        <v>-1.2148297493147788</v>
      </c>
      <c r="MR44" s="28">
        <v>15.386888228020682</v>
      </c>
      <c r="MS44" s="28">
        <v>66.408857068361272</v>
      </c>
      <c r="MT44" s="28">
        <v>32.872433875072353</v>
      </c>
      <c r="MU44" s="28">
        <v>8.8973560601252111E-2</v>
      </c>
      <c r="MV44" s="28">
        <v>2.0033810921448141</v>
      </c>
      <c r="MW44" s="28">
        <v>39.250196313865082</v>
      </c>
      <c r="MX44" s="28">
        <v>2.0967161338807965</v>
      </c>
      <c r="MY44" s="28">
        <v>0.11500000208616215</v>
      </c>
      <c r="MZ44" s="28">
        <v>1.889879261760862</v>
      </c>
      <c r="NA44" s="28">
        <v>1.4544222331236426E-2</v>
      </c>
      <c r="NB44" s="28">
        <v>68.422911254282965</v>
      </c>
      <c r="NC44" s="28">
        <v>57.301537606428724</v>
      </c>
      <c r="ND44" s="28">
        <v>0.65236374473327985</v>
      </c>
      <c r="NE44" s="28">
        <v>9.4044148073372735</v>
      </c>
    </row>
    <row r="45" spans="1:369" x14ac:dyDescent="0.25">
      <c r="A45" s="1"/>
      <c r="B45" s="26">
        <v>46874</v>
      </c>
      <c r="C45" s="27">
        <v>23.719506976051186</v>
      </c>
      <c r="D45" s="27">
        <v>26.581234190830472</v>
      </c>
      <c r="E45" s="27">
        <v>33.504134926831163</v>
      </c>
      <c r="F45" s="27">
        <v>33.504134926831163</v>
      </c>
      <c r="G45" s="27">
        <v>25.06098756060241</v>
      </c>
      <c r="H45" s="27">
        <v>15.370412225140496</v>
      </c>
      <c r="I45" s="27">
        <v>39.20893640812811</v>
      </c>
      <c r="J45" s="27">
        <v>156.2714562496559</v>
      </c>
      <c r="K45" s="27">
        <v>157.10401132272182</v>
      </c>
      <c r="L45" s="27">
        <v>25.667028945645935</v>
      </c>
      <c r="M45" s="27">
        <v>35.293071139871458</v>
      </c>
      <c r="N45" s="27">
        <v>25.226789454030822</v>
      </c>
      <c r="O45" s="27">
        <v>23.897529012368462</v>
      </c>
      <c r="P45" s="27">
        <v>23.897529012368462</v>
      </c>
      <c r="Q45" s="27">
        <v>2.6144254619850615</v>
      </c>
      <c r="R45" s="27">
        <v>2.8380019623021147</v>
      </c>
      <c r="S45" s="27">
        <v>4.2999999999999945</v>
      </c>
      <c r="T45" s="27">
        <v>4.449999999999994</v>
      </c>
      <c r="U45" s="27">
        <v>-11.800397550317832</v>
      </c>
      <c r="V45" s="27">
        <v>-6.9696071250524572</v>
      </c>
      <c r="W45" s="27">
        <v>4.8575000208802843E-2</v>
      </c>
      <c r="X45" s="27">
        <v>1170.7093632782389</v>
      </c>
      <c r="Y45" s="27">
        <v>1.8961901298361574</v>
      </c>
      <c r="Z45" s="27">
        <v>1.8901284759278605</v>
      </c>
      <c r="AA45" s="27">
        <v>1.1769612369868485</v>
      </c>
      <c r="AB45" s="27">
        <v>1.1769612369868485</v>
      </c>
      <c r="AC45" s="27">
        <v>1.1060547132136467</v>
      </c>
      <c r="AD45" s="27">
        <v>1.1060547132136467</v>
      </c>
      <c r="AE45" s="27">
        <v>22.899618714726923</v>
      </c>
      <c r="AF45" s="27">
        <v>26.899618714726923</v>
      </c>
      <c r="AG45" s="27">
        <v>0.15891751210508931</v>
      </c>
      <c r="AH45" s="27">
        <v>-72.739386468773404</v>
      </c>
      <c r="AI45" s="27">
        <v>3.635525293227746</v>
      </c>
      <c r="AJ45" s="27">
        <v>3.1801284759278605</v>
      </c>
      <c r="AK45" s="27">
        <v>54.079379336493254</v>
      </c>
      <c r="AL45" s="27">
        <v>1.9101284759278605</v>
      </c>
      <c r="AM45" s="27">
        <v>-0.20725200000000824</v>
      </c>
      <c r="AN45" s="27">
        <v>-9.6713994205328141E-2</v>
      </c>
      <c r="AO45" s="27">
        <v>-0.24179505863266029</v>
      </c>
      <c r="AP45" s="27">
        <v>-0.2416166400952621</v>
      </c>
      <c r="AQ45" s="27">
        <v>-1.1000151803069628E-2</v>
      </c>
      <c r="AR45" s="27">
        <v>16.182070475</v>
      </c>
      <c r="AS45" s="27">
        <v>-0.16104309000000025</v>
      </c>
      <c r="AT45" s="27">
        <v>26.889930402097988</v>
      </c>
      <c r="AU45" s="27">
        <v>9.6501780000000134E-2</v>
      </c>
      <c r="AV45" s="27">
        <v>-6.7807860750000101E-2</v>
      </c>
      <c r="AW45" s="27">
        <v>-0.19394522332463066</v>
      </c>
      <c r="AX45" s="27">
        <v>4.0537858171412422E-2</v>
      </c>
      <c r="AY45" s="27">
        <v>1.8548219333551035</v>
      </c>
      <c r="AZ45" s="27">
        <v>-11.862434098950109</v>
      </c>
      <c r="BA45" s="27">
        <v>1.9673296460465763</v>
      </c>
      <c r="BB45" s="27">
        <v>-8.3302277411521186E-2</v>
      </c>
      <c r="BC45" s="27">
        <v>8.0281581185907314</v>
      </c>
      <c r="BD45" s="27">
        <v>68.765699879303014</v>
      </c>
      <c r="BE45" s="27">
        <v>436.66244243143694</v>
      </c>
      <c r="BF45" s="27">
        <v>-1.1000151803069628E-2</v>
      </c>
      <c r="BG45" s="27">
        <v>2.5175877490432832</v>
      </c>
      <c r="BH45" s="27">
        <v>2.6893952803522287</v>
      </c>
      <c r="BI45" s="27">
        <v>13.003792618194877</v>
      </c>
      <c r="BJ45" s="27">
        <v>17.081799947253877</v>
      </c>
      <c r="BK45" s="27">
        <v>194.74970925087618</v>
      </c>
      <c r="BL45" s="27">
        <v>-0.11330227741152119</v>
      </c>
      <c r="BM45" s="27">
        <v>54.012511681760934</v>
      </c>
      <c r="BN45" s="27">
        <v>2.0078675042179888</v>
      </c>
      <c r="BO45" s="27">
        <v>-8.6071167268805728E-3</v>
      </c>
      <c r="BP45" s="27">
        <v>-0.21225200000000824</v>
      </c>
      <c r="BQ45" s="27">
        <v>97.853001075055388</v>
      </c>
      <c r="BR45" s="27">
        <v>1.9241770800000007</v>
      </c>
      <c r="BS45" s="27">
        <v>-6.2062673954851398E-2</v>
      </c>
      <c r="BT45" s="27">
        <v>-66.7987059680854</v>
      </c>
      <c r="BU45" s="27">
        <v>-6.6820263540699951</v>
      </c>
      <c r="BV45" s="27">
        <v>436.31244243143692</v>
      </c>
      <c r="BW45" s="27">
        <v>71.683358873989093</v>
      </c>
      <c r="BX45" s="27">
        <v>9.4595925076989378</v>
      </c>
      <c r="BY45" s="27">
        <v>532.98667805265723</v>
      </c>
      <c r="BZ45" s="27">
        <v>17.423810974091161</v>
      </c>
      <c r="CA45" s="27">
        <v>361.59294518175943</v>
      </c>
      <c r="CB45" s="27">
        <v>-7.8995358970049727</v>
      </c>
      <c r="CC45" s="27">
        <v>-21.179522743320458</v>
      </c>
      <c r="CD45" s="27">
        <v>-10.039547663769168</v>
      </c>
      <c r="CE45" s="27">
        <v>-21.091845463657378</v>
      </c>
      <c r="CF45" s="27">
        <v>77.470219944506113</v>
      </c>
      <c r="CG45" s="27">
        <v>77.470219944506113</v>
      </c>
      <c r="CH45" s="27">
        <v>78.216433612481012</v>
      </c>
      <c r="CI45" s="27">
        <v>304.63731487914254</v>
      </c>
      <c r="CJ45" s="27">
        <v>77.470219944506113</v>
      </c>
      <c r="CK45" s="27">
        <v>63.524821443678299</v>
      </c>
      <c r="CL45" s="27">
        <v>503.56306383865069</v>
      </c>
      <c r="CM45" s="27">
        <v>458.56306383865069</v>
      </c>
      <c r="CN45" s="27">
        <v>17.499502331685022</v>
      </c>
      <c r="CO45" s="27">
        <v>-9.7289706306255326</v>
      </c>
      <c r="CP45" s="27">
        <v>365.53808072939995</v>
      </c>
      <c r="CQ45" s="27">
        <v>8.9720000028610123</v>
      </c>
      <c r="CR45" s="27">
        <v>417.47121572879246</v>
      </c>
      <c r="CS45" s="27">
        <v>3.7021748915352442</v>
      </c>
      <c r="CT45" s="27">
        <v>8.5630222392096496</v>
      </c>
      <c r="CU45" s="27">
        <v>637.82215600993413</v>
      </c>
      <c r="CV45" s="27">
        <v>18.932509850540246</v>
      </c>
      <c r="CW45" s="27">
        <v>614.98708263902017</v>
      </c>
      <c r="CX45" s="27">
        <v>-0.21225200000000824</v>
      </c>
      <c r="CY45" s="27">
        <v>1.594245696737137</v>
      </c>
      <c r="CZ45" s="27">
        <v>-1.4249999999997223E-3</v>
      </c>
      <c r="DA45" s="27">
        <v>1.8001284759278604</v>
      </c>
      <c r="DB45" s="27">
        <v>2.1264477147988852</v>
      </c>
      <c r="DC45" s="27">
        <v>4.2499999999999956</v>
      </c>
      <c r="DD45" s="27">
        <v>3.7399999999999793</v>
      </c>
      <c r="DE45" s="27">
        <v>1.9078675042179887</v>
      </c>
      <c r="DF45" s="27">
        <v>-2.674999999999858E-3</v>
      </c>
      <c r="DG45" s="27">
        <v>3.7400000000000078</v>
      </c>
      <c r="DH45" s="27">
        <v>4.1500000000000075</v>
      </c>
      <c r="DI45" s="27">
        <v>35.050762900028587</v>
      </c>
      <c r="DJ45" s="27">
        <v>35.100097322571152</v>
      </c>
      <c r="DK45" s="27">
        <v>351.00097322571145</v>
      </c>
      <c r="DL45" s="27">
        <v>205.96006829984594</v>
      </c>
      <c r="DM45" s="27">
        <v>35.545167963594039</v>
      </c>
      <c r="DN45" s="27">
        <v>628.17393837549037</v>
      </c>
      <c r="DO45" s="27">
        <v>-11.32320739109038</v>
      </c>
      <c r="DP45" s="27">
        <v>373.52106523084552</v>
      </c>
      <c r="DQ45" s="27">
        <v>350.38158790352657</v>
      </c>
      <c r="DR45" s="27">
        <v>565.88441861314413</v>
      </c>
      <c r="DS45" s="27">
        <v>639.74635224661051</v>
      </c>
      <c r="DT45" s="27">
        <v>636.02093627939939</v>
      </c>
      <c r="DU45" s="27">
        <v>616.95481253075377</v>
      </c>
      <c r="DV45" s="27">
        <v>671.95698300021161</v>
      </c>
      <c r="DW45" s="27">
        <v>8.4449652010489942</v>
      </c>
      <c r="DX45" s="27">
        <v>6.5533178571428436</v>
      </c>
      <c r="DY45" s="27">
        <v>18.03886682839806</v>
      </c>
      <c r="DZ45" s="27">
        <v>0.51827992642482956</v>
      </c>
      <c r="EA45" s="27">
        <v>687.95698300021161</v>
      </c>
      <c r="EB45" s="27">
        <v>23.889930402097988</v>
      </c>
      <c r="EC45" s="27">
        <v>19.656632489926878</v>
      </c>
      <c r="ED45" s="27">
        <v>9.3704122251404964</v>
      </c>
      <c r="EE45" s="27">
        <v>-49.196767199999961</v>
      </c>
      <c r="EF45" s="27">
        <v>-4.7470270325850183</v>
      </c>
      <c r="EG45" s="27">
        <v>15.088323271437915</v>
      </c>
      <c r="EH45" s="27">
        <v>9.3691551963658579</v>
      </c>
      <c r="EI45" s="27">
        <v>10.226114231236132</v>
      </c>
      <c r="EJ45" s="27">
        <v>-98.393534399999922</v>
      </c>
      <c r="EK45" s="27">
        <v>11.961272942463385</v>
      </c>
      <c r="EL45" s="27">
        <v>26.15208635837276</v>
      </c>
      <c r="EM45" s="27">
        <v>-7.5954643651306979</v>
      </c>
      <c r="EN45" s="27">
        <v>393.25872657533381</v>
      </c>
      <c r="EO45" s="27">
        <v>2.8344243061409919</v>
      </c>
      <c r="EP45" s="27">
        <v>598.15751019085883</v>
      </c>
      <c r="EQ45" s="27">
        <v>626.24912775262851</v>
      </c>
      <c r="ER45" s="27">
        <v>4.9520293567995788</v>
      </c>
      <c r="ES45" s="27">
        <v>595.57454326672496</v>
      </c>
      <c r="ET45" s="27">
        <v>19.866750520726519</v>
      </c>
      <c r="EU45" s="27">
        <v>630.36963765822077</v>
      </c>
      <c r="EV45" s="27">
        <v>630.36963765822077</v>
      </c>
      <c r="EW45" s="27">
        <v>8.5194187787896887</v>
      </c>
      <c r="EX45" s="27">
        <v>-8.1601109352975723</v>
      </c>
      <c r="EY45" s="27">
        <v>515.4871959127006</v>
      </c>
      <c r="EZ45" s="27">
        <v>-8.2104306274814505</v>
      </c>
      <c r="FA45" s="27">
        <v>473.52875442556416</v>
      </c>
      <c r="FB45" s="27">
        <v>589.70439953126436</v>
      </c>
      <c r="FC45" s="27">
        <v>-16.067807860750001</v>
      </c>
      <c r="FD45" s="27">
        <v>-106.39353439999992</v>
      </c>
      <c r="FE45" s="27">
        <v>9869.5281796937979</v>
      </c>
      <c r="FF45" s="27">
        <v>131.26841246150985</v>
      </c>
      <c r="FG45" s="27">
        <v>12.615473191065385</v>
      </c>
      <c r="FH45" s="27">
        <v>707.5443720659531</v>
      </c>
      <c r="FI45" s="27">
        <v>15.25</v>
      </c>
      <c r="FJ45" s="27">
        <v>13.76509624660695</v>
      </c>
      <c r="FK45" s="27">
        <v>15.870412225140496</v>
      </c>
      <c r="FL45" s="27">
        <v>4.1499999999999719</v>
      </c>
      <c r="FM45" s="27">
        <v>-6.1202364837363605</v>
      </c>
      <c r="FN45" s="27">
        <v>63.327898178931903</v>
      </c>
      <c r="FO45" s="27">
        <v>4.5530983565470304</v>
      </c>
      <c r="FP45" s="27">
        <v>3.1499999999999719</v>
      </c>
      <c r="FQ45" s="27">
        <v>58.939656863701934</v>
      </c>
      <c r="FR45" s="27">
        <v>5.2500000000000053</v>
      </c>
      <c r="FS45" s="27">
        <v>1.7500000000000088E-2</v>
      </c>
      <c r="FT45" s="27">
        <v>-0.12891751210508931</v>
      </c>
      <c r="FU45" s="27">
        <v>2.0001284759278608</v>
      </c>
      <c r="FV45" s="27">
        <v>2.069999999999999</v>
      </c>
      <c r="FW45" s="27">
        <v>1.0959538224587979</v>
      </c>
      <c r="FX45" s="27">
        <v>-11.32320739109038</v>
      </c>
      <c r="FY45" s="27">
        <v>2.0501284759278606</v>
      </c>
      <c r="FZ45" s="27">
        <v>-0.21500147383940682</v>
      </c>
      <c r="GA45" s="27">
        <v>2.1713828966127338</v>
      </c>
      <c r="GB45" s="27">
        <v>-3.9141200430022161</v>
      </c>
      <c r="GC45" s="27">
        <v>24.104475263906462</v>
      </c>
      <c r="GD45" s="27">
        <v>54.121400925397602</v>
      </c>
      <c r="GE45" s="27">
        <v>0.15973299999999988</v>
      </c>
      <c r="GF45" s="27">
        <v>445.4892583570392</v>
      </c>
      <c r="GG45" s="27">
        <v>60.823974650556053</v>
      </c>
      <c r="GH45" s="27">
        <v>445.08925835703923</v>
      </c>
      <c r="GI45" s="27">
        <v>2.602669989523732</v>
      </c>
      <c r="GJ45" s="27">
        <v>24.10232315375838</v>
      </c>
      <c r="GK45" s="27">
        <v>6.1354481370785594</v>
      </c>
      <c r="GL45" s="27">
        <v>-2.8257077810742275</v>
      </c>
      <c r="GM45" s="27">
        <v>-7.7410966677551735E-3</v>
      </c>
      <c r="GN45" s="27">
        <v>1.6136085017752315</v>
      </c>
      <c r="GO45" s="27">
        <v>305.03485532068436</v>
      </c>
      <c r="GP45" s="27">
        <v>5.2500000000000053</v>
      </c>
      <c r="GQ45" s="27">
        <v>0.18749228730852718</v>
      </c>
      <c r="GR45" s="27">
        <v>627.10986545857315</v>
      </c>
      <c r="GS45" s="27">
        <v>28.18190124429492</v>
      </c>
      <c r="GT45" s="27">
        <v>1.3500000350177068E-2</v>
      </c>
      <c r="GU45" s="27">
        <v>0.15470102713257075</v>
      </c>
      <c r="GV45" s="27">
        <v>-106.39353439999992</v>
      </c>
      <c r="GW45" s="27">
        <v>0.29918156039599614</v>
      </c>
      <c r="GX45" s="27">
        <v>18.470755081021455</v>
      </c>
      <c r="GY45" s="27">
        <v>29.253564557930702</v>
      </c>
      <c r="GZ45" s="27">
        <v>0.12125442068487313</v>
      </c>
      <c r="HA45" s="27">
        <v>0.21125442068487313</v>
      </c>
      <c r="HB45" s="27">
        <v>22.414495537877908</v>
      </c>
      <c r="HC45" s="27">
        <v>0.15218127795198488</v>
      </c>
      <c r="HD45" s="27">
        <v>0.15218127795198488</v>
      </c>
      <c r="HE45" s="27">
        <v>2.1548219333551035</v>
      </c>
      <c r="HF45" s="27">
        <v>2.1548219333551034E-2</v>
      </c>
      <c r="HG45" s="27">
        <v>-0.10774109666775518</v>
      </c>
      <c r="HH45" s="27">
        <v>-9.7741096667755184E-2</v>
      </c>
      <c r="HI45" s="27">
        <v>-1.4249997911971631E-3</v>
      </c>
      <c r="HJ45" s="27">
        <v>2.2527500633961295</v>
      </c>
      <c r="HK45" s="27">
        <v>-9.7000000000002674E-3</v>
      </c>
      <c r="HL45" s="27">
        <v>0.11030000000000004</v>
      </c>
      <c r="HM45" s="27">
        <v>25.475636504873737</v>
      </c>
      <c r="HN45" s="27">
        <v>25.512411274009953</v>
      </c>
      <c r="HO45" s="27">
        <v>627.69986545857319</v>
      </c>
      <c r="HP45" s="27">
        <v>1235.2230953191461</v>
      </c>
      <c r="HQ45" s="27">
        <v>1293.9277666126079</v>
      </c>
      <c r="HR45" s="27">
        <v>613.33191523079506</v>
      </c>
      <c r="HS45" s="27">
        <v>615.33191523079506</v>
      </c>
      <c r="HT45" s="27">
        <v>669.61079757659809</v>
      </c>
      <c r="HU45" s="27">
        <v>670.72512571428592</v>
      </c>
      <c r="HV45" s="27">
        <v>627.95698300021161</v>
      </c>
      <c r="HW45" s="27">
        <v>-11.002170469457837</v>
      </c>
      <c r="HX45" s="27">
        <v>1.0499999999999718</v>
      </c>
      <c r="HY45" s="27">
        <v>-76.739386468773404</v>
      </c>
      <c r="HZ45" s="27">
        <v>624.09135710872715</v>
      </c>
      <c r="IA45" s="27">
        <v>592.85248198931629</v>
      </c>
      <c r="IB45" s="27">
        <v>10.198650229433323</v>
      </c>
      <c r="IC45" s="27">
        <v>11.141647650312274</v>
      </c>
      <c r="ID45" s="27">
        <v>131.96688783331908</v>
      </c>
      <c r="IE45" s="27">
        <v>628.17393837549037</v>
      </c>
      <c r="IF45" s="27">
        <v>124.33429185605323</v>
      </c>
      <c r="IG45" s="27">
        <v>0.22290582197216854</v>
      </c>
      <c r="IH45" s="27">
        <v>434.94524980503684</v>
      </c>
      <c r="II45" s="27">
        <v>-9.9445190862189747</v>
      </c>
      <c r="IJ45" s="27">
        <v>373.52106523084552</v>
      </c>
      <c r="IK45" s="27">
        <v>17.06104851111574</v>
      </c>
      <c r="IL45" s="27">
        <v>386.89643353981489</v>
      </c>
      <c r="IM45" s="27">
        <v>373.52106523084552</v>
      </c>
      <c r="IN45" s="27">
        <v>-38.369693234386702</v>
      </c>
      <c r="IO45" s="27">
        <v>-36.369693234386702</v>
      </c>
      <c r="IP45" s="27">
        <v>377.14424632071569</v>
      </c>
      <c r="IQ45" s="27">
        <v>-1.9017185325502786</v>
      </c>
      <c r="IR45" s="27">
        <v>403.20324566155278</v>
      </c>
      <c r="IS45" s="27">
        <v>29.672642841798552</v>
      </c>
      <c r="IT45" s="27">
        <v>22.775886937879736</v>
      </c>
      <c r="IU45" s="27">
        <v>-10.774437479945794</v>
      </c>
      <c r="IV45" s="27">
        <v>-10.901326430943344</v>
      </c>
      <c r="IW45" s="27">
        <v>365.53808072939995</v>
      </c>
      <c r="IX45" s="27">
        <v>351.05517600653701</v>
      </c>
      <c r="IY45" s="27">
        <v>-1.917737499999987</v>
      </c>
      <c r="IZ45" s="27">
        <v>-39.14120043002216</v>
      </c>
      <c r="JA45" s="27">
        <v>0.80305322020342196</v>
      </c>
      <c r="JB45" s="27">
        <v>2.9821599007583561</v>
      </c>
      <c r="JC45" s="27">
        <v>16.889930402097988</v>
      </c>
      <c r="JD45" s="27">
        <v>15.868549848097404</v>
      </c>
      <c r="JE45" s="27">
        <v>-5.0055014817366583</v>
      </c>
      <c r="JF45" s="27">
        <v>198.91552879430594</v>
      </c>
      <c r="JG45" s="27">
        <v>629.24532635439937</v>
      </c>
      <c r="JH45" s="27">
        <v>629.7033021424171</v>
      </c>
      <c r="JI45" s="27">
        <v>615.98222316794704</v>
      </c>
      <c r="JJ45" s="27">
        <v>581.30889067109001</v>
      </c>
      <c r="JK45" s="27">
        <v>584.24912775262851</v>
      </c>
      <c r="JL45" s="27">
        <v>594.98262752990547</v>
      </c>
      <c r="JM45" s="27">
        <v>3.444498518263341</v>
      </c>
      <c r="JN45" s="27">
        <v>17.656632489926878</v>
      </c>
      <c r="JO45" s="27">
        <v>626.959086347523</v>
      </c>
      <c r="JP45" s="27">
        <v>17.899662205604919</v>
      </c>
      <c r="JQ45" s="27">
        <v>17.899662205604919</v>
      </c>
      <c r="JR45" s="27">
        <v>625.8999998250863</v>
      </c>
      <c r="JS45" s="27">
        <v>2097.4254921729239</v>
      </c>
      <c r="JT45" s="27">
        <v>1472.5219042520102</v>
      </c>
      <c r="JU45" s="27">
        <v>674.73342605953837</v>
      </c>
      <c r="JV45" s="27">
        <v>676.23276553315077</v>
      </c>
      <c r="JW45" s="27">
        <v>28.423810974091161</v>
      </c>
      <c r="JX45" s="27">
        <v>51.600602717810638</v>
      </c>
      <c r="JY45" s="27">
        <v>23.423810974091161</v>
      </c>
      <c r="JZ45" s="27">
        <v>0.12500000000000971</v>
      </c>
      <c r="KA45" s="27">
        <v>54.081400925397602</v>
      </c>
      <c r="KB45" s="27">
        <v>-45.323691908482211</v>
      </c>
      <c r="KC45" s="27">
        <v>17.89961871472692</v>
      </c>
      <c r="KD45" s="27">
        <v>181.57732228033862</v>
      </c>
      <c r="KE45" s="27">
        <v>17.899618714726923</v>
      </c>
      <c r="KF45" s="27">
        <v>-206.86073052106562</v>
      </c>
      <c r="KG45" s="27">
        <v>72.784120639235354</v>
      </c>
      <c r="KH45" s="27">
        <v>47.870799836730939</v>
      </c>
      <c r="KI45" s="27">
        <v>-0.44065246861856455</v>
      </c>
      <c r="KJ45" s="27">
        <v>-0.7238203861431608</v>
      </c>
      <c r="KK45" s="27">
        <v>305.13485532068438</v>
      </c>
      <c r="KL45" s="27">
        <v>263.60146047111408</v>
      </c>
      <c r="KM45" s="27">
        <v>350.16211647756893</v>
      </c>
      <c r="KN45" s="27">
        <v>516.72512571428592</v>
      </c>
      <c r="KO45" s="27">
        <v>802.15570588042715</v>
      </c>
      <c r="KP45" s="27">
        <v>1442.807884357042</v>
      </c>
      <c r="KQ45" s="27">
        <v>50.461892764261542</v>
      </c>
      <c r="KR45" s="27">
        <v>52.10190427910004</v>
      </c>
      <c r="KS45" s="27">
        <v>-7.6739386468773398</v>
      </c>
      <c r="KT45" s="27">
        <v>-9.8654430319264375</v>
      </c>
      <c r="KU45" s="27">
        <v>-9.8654430319264375</v>
      </c>
      <c r="KV45" s="27">
        <v>374.8194465333475</v>
      </c>
      <c r="KW45" s="27">
        <v>-7.6739386468773398</v>
      </c>
      <c r="KX45" s="27">
        <v>-6.537933062679814</v>
      </c>
      <c r="KY45" s="27">
        <v>22.290582197216853</v>
      </c>
      <c r="KZ45" s="27">
        <v>15.262012939860568</v>
      </c>
      <c r="LA45" s="27">
        <v>350.38158790352657</v>
      </c>
      <c r="LB45" s="27">
        <v>360.20144260823531</v>
      </c>
      <c r="LC45" s="27">
        <v>8.7224017293457923</v>
      </c>
      <c r="LD45" s="27">
        <v>-4.8523685975733883</v>
      </c>
      <c r="LE45" s="27">
        <v>-18.739548853440368</v>
      </c>
      <c r="LF45" s="27">
        <v>82.260596283415325</v>
      </c>
      <c r="LG45" s="27">
        <v>15.870412225140496</v>
      </c>
      <c r="LH45" s="27">
        <v>8.5430532202034222</v>
      </c>
      <c r="LI45" s="27">
        <v>16.389930402097988</v>
      </c>
      <c r="LJ45" s="27">
        <v>15.820497996184397</v>
      </c>
      <c r="LK45" s="27">
        <v>29.572642841798551</v>
      </c>
      <c r="LL45" s="27">
        <v>598.15751019085883</v>
      </c>
      <c r="LM45" s="27">
        <v>-0.12908106968465238</v>
      </c>
      <c r="LN45" s="27">
        <v>97.853001075055388</v>
      </c>
      <c r="LO45" s="27">
        <v>4.3174826119464065</v>
      </c>
      <c r="LP45" s="27">
        <v>4.3174826119464065</v>
      </c>
      <c r="LQ45" s="27">
        <v>28.292093100149724</v>
      </c>
      <c r="LR45" s="27">
        <v>-164.21625643484947</v>
      </c>
      <c r="LS45" s="27">
        <v>-4.7470270325850183</v>
      </c>
      <c r="LT45" s="27">
        <v>23.290582197216853</v>
      </c>
      <c r="LU45" s="27">
        <v>4.1639305198220695</v>
      </c>
      <c r="LV45" s="28">
        <v>7.5105556288752853</v>
      </c>
      <c r="LW45" s="28">
        <v>3.3644985182633409</v>
      </c>
      <c r="LX45" s="28">
        <v>8.9814842113566655</v>
      </c>
      <c r="LY45" s="28">
        <v>3.226053220203422</v>
      </c>
      <c r="LZ45" s="28">
        <v>1.0000000000000002</v>
      </c>
      <c r="MA45" s="28">
        <v>348.63731487914254</v>
      </c>
      <c r="MB45" s="28">
        <v>56.361945914325439</v>
      </c>
      <c r="MC45" s="28">
        <v>0.91274965153561649</v>
      </c>
      <c r="MD45" s="28">
        <v>448.26518521649251</v>
      </c>
      <c r="ME45" s="28">
        <v>82.447188605164314</v>
      </c>
      <c r="MF45" s="28">
        <v>82.260596283415325</v>
      </c>
      <c r="MG45" s="28">
        <v>5.1830532202034219</v>
      </c>
      <c r="MH45" s="28">
        <v>-16.525829705100595</v>
      </c>
      <c r="MI45" s="28">
        <v>81.542818233815439</v>
      </c>
      <c r="MJ45" s="28">
        <v>1.2357266475128761</v>
      </c>
      <c r="MK45" s="28">
        <v>65.655589964257885</v>
      </c>
      <c r="ML45" s="28">
        <v>68.653477288336163</v>
      </c>
      <c r="MM45" s="28">
        <v>69.920492373458515</v>
      </c>
      <c r="MN45" s="28">
        <v>594.24912775262851</v>
      </c>
      <c r="MO45" s="28">
        <v>648.9778210028785</v>
      </c>
      <c r="MP45" s="28">
        <v>22.415952045836928</v>
      </c>
      <c r="MQ45" s="28">
        <v>-1.2147813101165215</v>
      </c>
      <c r="MR45" s="28">
        <v>15.532600396520722</v>
      </c>
      <c r="MS45" s="28">
        <v>66.664043292306843</v>
      </c>
      <c r="MT45" s="28">
        <v>33.0359451185886</v>
      </c>
      <c r="MU45" s="28">
        <v>8.9012112824786452E-2</v>
      </c>
      <c r="MV45" s="28">
        <v>2.0201284759278608</v>
      </c>
      <c r="MW45" s="28">
        <v>39.14120043002216</v>
      </c>
      <c r="MX45" s="28">
        <v>2.0778675042179886</v>
      </c>
      <c r="MY45" s="28">
        <v>0.11500000208616215</v>
      </c>
      <c r="MZ45" s="28">
        <v>1.8873296460465763</v>
      </c>
      <c r="NA45" s="28">
        <v>1.4537336215575736E-2</v>
      </c>
      <c r="NB45" s="28">
        <v>68.64129448923633</v>
      </c>
      <c r="NC45" s="28">
        <v>57.53855134702146</v>
      </c>
      <c r="ND45" s="28">
        <v>0.65236374473327985</v>
      </c>
      <c r="NE45" s="28">
        <v>9.1351151295269304</v>
      </c>
    </row>
    <row r="46" spans="1:369" x14ac:dyDescent="0.25">
      <c r="A46" s="1"/>
      <c r="B46" s="26">
        <v>46905</v>
      </c>
      <c r="C46" s="27">
        <v>23.480150728521718</v>
      </c>
      <c r="D46" s="27">
        <v>26.56272346276317</v>
      </c>
      <c r="E46" s="27">
        <v>33.321542039298883</v>
      </c>
      <c r="F46" s="27">
        <v>33.321542039298883</v>
      </c>
      <c r="G46" s="27">
        <v>25.066997482794914</v>
      </c>
      <c r="H46" s="27">
        <v>15.077859941651953</v>
      </c>
      <c r="I46" s="27">
        <v>39.135279122014367</v>
      </c>
      <c r="J46" s="27">
        <v>156.25635464004537</v>
      </c>
      <c r="K46" s="27">
        <v>155.92685418375632</v>
      </c>
      <c r="L46" s="27">
        <v>25.682455387965266</v>
      </c>
      <c r="M46" s="27">
        <v>35.32486988251425</v>
      </c>
      <c r="N46" s="27">
        <v>25.264724475766204</v>
      </c>
      <c r="O46" s="27">
        <v>23.969654351439999</v>
      </c>
      <c r="P46" s="27">
        <v>23.969654351439999</v>
      </c>
      <c r="Q46" s="27">
        <v>2.6160979304575869</v>
      </c>
      <c r="R46" s="27">
        <v>2.8364350318802622</v>
      </c>
      <c r="S46" s="27">
        <v>4.2999999999999945</v>
      </c>
      <c r="T46" s="27">
        <v>4.449999999999994</v>
      </c>
      <c r="U46" s="27">
        <v>-11.8460288288009</v>
      </c>
      <c r="V46" s="27">
        <v>-6.8972634462183144</v>
      </c>
      <c r="W46" s="27">
        <v>4.8575000208802843E-2</v>
      </c>
      <c r="X46" s="27">
        <v>1170.7659073288244</v>
      </c>
      <c r="Y46" s="27">
        <v>1.8802422930872449</v>
      </c>
      <c r="Z46" s="27">
        <v>1.8859632203103862</v>
      </c>
      <c r="AA46" s="27">
        <v>1.1769612369868485</v>
      </c>
      <c r="AB46" s="27">
        <v>1.1769612369868485</v>
      </c>
      <c r="AC46" s="27">
        <v>1.1061081345115502</v>
      </c>
      <c r="AD46" s="27">
        <v>1.1061081345115502</v>
      </c>
      <c r="AE46" s="27">
        <v>22.880291319466711</v>
      </c>
      <c r="AF46" s="27">
        <v>26.880291319466711</v>
      </c>
      <c r="AG46" s="27">
        <v>0.15880116828527979</v>
      </c>
      <c r="AH46" s="27">
        <v>-72.754498710394444</v>
      </c>
      <c r="AI46" s="27">
        <v>3.6399332263394935</v>
      </c>
      <c r="AJ46" s="27">
        <v>3.1759632203103862</v>
      </c>
      <c r="AK46" s="27">
        <v>54.079084876805439</v>
      </c>
      <c r="AL46" s="27">
        <v>1.9059632203103862</v>
      </c>
      <c r="AM46" s="27">
        <v>-0.19589142857143638</v>
      </c>
      <c r="AN46" s="27">
        <v>-9.6713994205328141E-2</v>
      </c>
      <c r="AO46" s="27">
        <v>-0.23542110316828449</v>
      </c>
      <c r="AP46" s="27">
        <v>-0.23500400738757535</v>
      </c>
      <c r="AQ46" s="27">
        <v>4.2000006884353791E-2</v>
      </c>
      <c r="AR46" s="27">
        <v>16.602040424999998</v>
      </c>
      <c r="AS46" s="27">
        <v>-0.15282497750000024</v>
      </c>
      <c r="AT46" s="27">
        <v>26.977157369500855</v>
      </c>
      <c r="AU46" s="27">
        <v>8.3101950000000119E-2</v>
      </c>
      <c r="AV46" s="27">
        <v>-7.5074422500000113E-2</v>
      </c>
      <c r="AW46" s="27">
        <v>-0.18387282865497265</v>
      </c>
      <c r="AX46" s="27">
        <v>2.3823127749298845E-2</v>
      </c>
      <c r="AY46" s="27">
        <v>1.8588851991313027</v>
      </c>
      <c r="AZ46" s="27">
        <v>-11.933211743079777</v>
      </c>
      <c r="BA46" s="27">
        <v>1.9763513631894334</v>
      </c>
      <c r="BB46" s="27">
        <v>-7.8298431681097208E-2</v>
      </c>
      <c r="BC46" s="27">
        <v>7.9459519245086474</v>
      </c>
      <c r="BD46" s="27">
        <v>68.759729847617464</v>
      </c>
      <c r="BE46" s="27">
        <v>436.62453270868593</v>
      </c>
      <c r="BF46" s="27">
        <v>4.2000006884353791E-2</v>
      </c>
      <c r="BG46" s="27">
        <v>2.4778649153237109</v>
      </c>
      <c r="BH46" s="27">
        <v>2.7298577050012831</v>
      </c>
      <c r="BI46" s="27">
        <v>12.859394832630773</v>
      </c>
      <c r="BJ46" s="27">
        <v>17.340538424721</v>
      </c>
      <c r="BK46" s="27">
        <v>194.71847650108134</v>
      </c>
      <c r="BL46" s="27">
        <v>-0.10829843168109721</v>
      </c>
      <c r="BM46" s="27">
        <v>53.996088116449215</v>
      </c>
      <c r="BN46" s="27">
        <v>2.0001744909387322</v>
      </c>
      <c r="BO46" s="27">
        <v>-9.9108864260854506E-3</v>
      </c>
      <c r="BP46" s="27">
        <v>-0.20089142857143638</v>
      </c>
      <c r="BQ46" s="27">
        <v>97.590243140791173</v>
      </c>
      <c r="BR46" s="27">
        <v>1.9291784400000005</v>
      </c>
      <c r="BS46" s="27">
        <v>-5.2975146337732155E-2</v>
      </c>
      <c r="BT46" s="27">
        <v>-70.131266001182311</v>
      </c>
      <c r="BU46" s="27">
        <v>-6.8381812150625834</v>
      </c>
      <c r="BV46" s="27">
        <v>436.27453270868591</v>
      </c>
      <c r="BW46" s="27">
        <v>71.688121690196539</v>
      </c>
      <c r="BX46" s="27">
        <v>9.3247536555824944</v>
      </c>
      <c r="BY46" s="27">
        <v>533.2091944222891</v>
      </c>
      <c r="BZ46" s="27">
        <v>17.414998358801625</v>
      </c>
      <c r="CA46" s="27">
        <v>360.11251410588909</v>
      </c>
      <c r="CB46" s="27">
        <v>-8.1063406446595039</v>
      </c>
      <c r="CC46" s="27">
        <v>-21.179522743320458</v>
      </c>
      <c r="CD46" s="27">
        <v>-10.287642444580285</v>
      </c>
      <c r="CE46" s="27">
        <v>-21.091845463657378</v>
      </c>
      <c r="CF46" s="27">
        <v>77.370695439423358</v>
      </c>
      <c r="CG46" s="27">
        <v>77.370695439423358</v>
      </c>
      <c r="CH46" s="27">
        <v>78.32561722614652</v>
      </c>
      <c r="CI46" s="27">
        <v>303.14789594786015</v>
      </c>
      <c r="CJ46" s="27">
        <v>77.370695439423358</v>
      </c>
      <c r="CK46" s="27">
        <v>63.256447437048536</v>
      </c>
      <c r="CL46" s="27">
        <v>503.82385040597933</v>
      </c>
      <c r="CM46" s="27">
        <v>458.82385040597933</v>
      </c>
      <c r="CN46" s="27">
        <v>17.512924158437933</v>
      </c>
      <c r="CO46" s="27">
        <v>-9.802951865730746</v>
      </c>
      <c r="CP46" s="27">
        <v>365.75466887904736</v>
      </c>
      <c r="CQ46" s="27">
        <v>8.9720000028610123</v>
      </c>
      <c r="CR46" s="27">
        <v>415.83926294833077</v>
      </c>
      <c r="CS46" s="27">
        <v>3.7012841014773814</v>
      </c>
      <c r="CT46" s="27">
        <v>8.446065569078506</v>
      </c>
      <c r="CU46" s="27">
        <v>638.0881469339605</v>
      </c>
      <c r="CV46" s="27">
        <v>18.8402133816702</v>
      </c>
      <c r="CW46" s="27">
        <v>615.24357537504011</v>
      </c>
      <c r="CX46" s="27">
        <v>-0.20089142857143638</v>
      </c>
      <c r="CY46" s="27">
        <v>1.6035316851296384</v>
      </c>
      <c r="CZ46" s="27">
        <v>-1.4249999999997223E-3</v>
      </c>
      <c r="DA46" s="27">
        <v>1.7959632203103861</v>
      </c>
      <c r="DB46" s="27">
        <v>2.1311432543046354</v>
      </c>
      <c r="DC46" s="27">
        <v>4.2499999999999956</v>
      </c>
      <c r="DD46" s="27">
        <v>3.7399999999999793</v>
      </c>
      <c r="DE46" s="27">
        <v>1.9001744909387321</v>
      </c>
      <c r="DF46" s="27">
        <v>-2.674999999999858E-3</v>
      </c>
      <c r="DG46" s="27">
        <v>3.7400000000000078</v>
      </c>
      <c r="DH46" s="27">
        <v>4.1500000000000075</v>
      </c>
      <c r="DI46" s="27">
        <v>34.998153447997524</v>
      </c>
      <c r="DJ46" s="27">
        <v>35.04760465459124</v>
      </c>
      <c r="DK46" s="27">
        <v>350.47604654591237</v>
      </c>
      <c r="DL46" s="27">
        <v>205.83651696913219</v>
      </c>
      <c r="DM46" s="27">
        <v>35.495355352928392</v>
      </c>
      <c r="DN46" s="27">
        <v>628.22634466336558</v>
      </c>
      <c r="DO46" s="27">
        <v>-11.331892102518733</v>
      </c>
      <c r="DP46" s="27">
        <v>373.53627803587011</v>
      </c>
      <c r="DQ46" s="27">
        <v>350.62444924659263</v>
      </c>
      <c r="DR46" s="27">
        <v>565.89355084254441</v>
      </c>
      <c r="DS46" s="27">
        <v>639.86592734426927</v>
      </c>
      <c r="DT46" s="27">
        <v>636.28617604090198</v>
      </c>
      <c r="DU46" s="27">
        <v>615.64920611559126</v>
      </c>
      <c r="DV46" s="27">
        <v>672.13727523759474</v>
      </c>
      <c r="DW46" s="27">
        <v>8.4885786847504274</v>
      </c>
      <c r="DX46" s="27">
        <v>6.3660071428571303</v>
      </c>
      <c r="DY46" s="27">
        <v>18.017581898064698</v>
      </c>
      <c r="DZ46" s="27">
        <v>0.51495399741121128</v>
      </c>
      <c r="EA46" s="27">
        <v>688.13727523759474</v>
      </c>
      <c r="EB46" s="27">
        <v>23.977157369500855</v>
      </c>
      <c r="EC46" s="27">
        <v>19.637384695127878</v>
      </c>
      <c r="ED46" s="27">
        <v>9.077859941651953</v>
      </c>
      <c r="EE46" s="27">
        <v>-50.009167085714246</v>
      </c>
      <c r="EF46" s="27">
        <v>-4.7442184359431403</v>
      </c>
      <c r="EG46" s="27">
        <v>14.942921334641088</v>
      </c>
      <c r="EH46" s="27">
        <v>9.3476635071604601</v>
      </c>
      <c r="EI46" s="27">
        <v>10.058209473552953</v>
      </c>
      <c r="EJ46" s="27">
        <v>-100.01833417142849</v>
      </c>
      <c r="EK46" s="27">
        <v>11.961272942463385</v>
      </c>
      <c r="EL46" s="27">
        <v>25.818007335056169</v>
      </c>
      <c r="EM46" s="27">
        <v>-7.6364025644455351</v>
      </c>
      <c r="EN46" s="27">
        <v>393.27474325789473</v>
      </c>
      <c r="EO46" s="27">
        <v>2.8344243061409919</v>
      </c>
      <c r="EP46" s="27">
        <v>595.84471378708042</v>
      </c>
      <c r="EQ46" s="27">
        <v>626.15542950324402</v>
      </c>
      <c r="ER46" s="27">
        <v>4.9551972088170455</v>
      </c>
      <c r="ES46" s="27">
        <v>602.85676340044222</v>
      </c>
      <c r="ET46" s="27">
        <v>19.844580998784512</v>
      </c>
      <c r="EU46" s="27">
        <v>628.90997117062921</v>
      </c>
      <c r="EV46" s="27">
        <v>628.90997117062921</v>
      </c>
      <c r="EW46" s="27">
        <v>8.4022059407531824</v>
      </c>
      <c r="EX46" s="27">
        <v>-8.1500929130586286</v>
      </c>
      <c r="EY46" s="27">
        <v>516.03858484653415</v>
      </c>
      <c r="EZ46" s="27">
        <v>-8.2010753815987165</v>
      </c>
      <c r="FA46" s="27">
        <v>470.97566499955718</v>
      </c>
      <c r="FB46" s="27">
        <v>587.58496898078488</v>
      </c>
      <c r="FC46" s="27">
        <v>-16.075074422499998</v>
      </c>
      <c r="FD46" s="27">
        <v>-108.01833417142849</v>
      </c>
      <c r="FE46" s="27">
        <v>9875.3760597342789</v>
      </c>
      <c r="FF46" s="27">
        <v>130.00341561137745</v>
      </c>
      <c r="FG46" s="27">
        <v>12.613193048903554</v>
      </c>
      <c r="FH46" s="27">
        <v>707.04973403494705</v>
      </c>
      <c r="FI46" s="27">
        <v>15.25</v>
      </c>
      <c r="FJ46" s="27">
        <v>13.739446161810898</v>
      </c>
      <c r="FK46" s="27">
        <v>15.577859941651953</v>
      </c>
      <c r="FL46" s="27">
        <v>4.1499999999999719</v>
      </c>
      <c r="FM46" s="27">
        <v>-5.992904354927032</v>
      </c>
      <c r="FN46" s="27">
        <v>63.401465860558019</v>
      </c>
      <c r="FO46" s="27">
        <v>4.3583100933434915</v>
      </c>
      <c r="FP46" s="27">
        <v>3.1499999999999719</v>
      </c>
      <c r="FQ46" s="27">
        <v>58.935560474664342</v>
      </c>
      <c r="FR46" s="27">
        <v>5.2500000000000053</v>
      </c>
      <c r="FS46" s="27">
        <v>1.7500000000000088E-2</v>
      </c>
      <c r="FT46" s="27">
        <v>-0.12880116828527979</v>
      </c>
      <c r="FU46" s="27">
        <v>1.9959632203103865</v>
      </c>
      <c r="FV46" s="27">
        <v>2.069999999999999</v>
      </c>
      <c r="FW46" s="27">
        <v>1.0959538224587979</v>
      </c>
      <c r="FX46" s="27">
        <v>-11.331892102518733</v>
      </c>
      <c r="FY46" s="27">
        <v>2.0459632203103864</v>
      </c>
      <c r="FZ46" s="27">
        <v>-0.20269880787715661</v>
      </c>
      <c r="GA46" s="27">
        <v>2.174014762879751</v>
      </c>
      <c r="GB46" s="27">
        <v>-3.9036097256316475</v>
      </c>
      <c r="GC46" s="27">
        <v>24.219456488489879</v>
      </c>
      <c r="GD46" s="27">
        <v>54.09154125881102</v>
      </c>
      <c r="GE46" s="27">
        <v>0.16475317999999986</v>
      </c>
      <c r="GF46" s="27">
        <v>445.13901616192254</v>
      </c>
      <c r="GG46" s="27">
        <v>60.562328557168918</v>
      </c>
      <c r="GH46" s="27">
        <v>444.73901616192256</v>
      </c>
      <c r="GI46" s="27">
        <v>2.7016618870825662</v>
      </c>
      <c r="GJ46" s="27">
        <v>24.219716811010123</v>
      </c>
      <c r="GK46" s="27">
        <v>6.1339718707321111</v>
      </c>
      <c r="GL46" s="27">
        <v>-2.8259435196911613</v>
      </c>
      <c r="GM46" s="27">
        <v>-7.9442599565651417E-3</v>
      </c>
      <c r="GN46" s="27">
        <v>1.6130195354602463</v>
      </c>
      <c r="GO46" s="27">
        <v>304.61322372215722</v>
      </c>
      <c r="GP46" s="27">
        <v>5.2500000000000053</v>
      </c>
      <c r="GQ46" s="27">
        <v>0.18253383594186934</v>
      </c>
      <c r="GR46" s="27">
        <v>626.72227957707696</v>
      </c>
      <c r="GS46" s="27">
        <v>28.322125432989985</v>
      </c>
      <c r="GT46" s="27">
        <v>1.3500000350177068E-2</v>
      </c>
      <c r="GU46" s="27">
        <v>0.15789739284664397</v>
      </c>
      <c r="GV46" s="27">
        <v>-108.01833417142849</v>
      </c>
      <c r="GW46" s="27">
        <v>0.28468983525860797</v>
      </c>
      <c r="GX46" s="27">
        <v>18.050503103203031</v>
      </c>
      <c r="GY46" s="27">
        <v>27.727740177136848</v>
      </c>
      <c r="GZ46" s="27">
        <v>0.12805154256936468</v>
      </c>
      <c r="HA46" s="27">
        <v>0.21805154256936468</v>
      </c>
      <c r="HB46" s="27">
        <v>22.006773138043734</v>
      </c>
      <c r="HC46" s="27">
        <v>0.15218862815020537</v>
      </c>
      <c r="HD46" s="27">
        <v>0.15218862815020537</v>
      </c>
      <c r="HE46" s="27">
        <v>2.1588851991313027</v>
      </c>
      <c r="HF46" s="27">
        <v>2.1588851991313027E-2</v>
      </c>
      <c r="HG46" s="27">
        <v>-0.10794425995656515</v>
      </c>
      <c r="HH46" s="27">
        <v>-9.7944259956565152E-2</v>
      </c>
      <c r="HI46" s="27">
        <v>-1.4249997911971631E-3</v>
      </c>
      <c r="HJ46" s="27">
        <v>2.244163854528622</v>
      </c>
      <c r="HK46" s="27">
        <v>-9.7000000000002674E-3</v>
      </c>
      <c r="HL46" s="27">
        <v>0.11030000000000004</v>
      </c>
      <c r="HM46" s="27">
        <v>25.494479098812668</v>
      </c>
      <c r="HN46" s="27">
        <v>25.503251444434238</v>
      </c>
      <c r="HO46" s="27">
        <v>627.31227957707699</v>
      </c>
      <c r="HP46" s="27">
        <v>1235.8453034352513</v>
      </c>
      <c r="HQ46" s="27">
        <v>1294.1868630816932</v>
      </c>
      <c r="HR46" s="27">
        <v>613.51801252333689</v>
      </c>
      <c r="HS46" s="27">
        <v>615.51801252333689</v>
      </c>
      <c r="HT46" s="27">
        <v>669.61079757659809</v>
      </c>
      <c r="HU46" s="27">
        <v>670.72512571428592</v>
      </c>
      <c r="HV46" s="27">
        <v>628.13727523759474</v>
      </c>
      <c r="HW46" s="27">
        <v>-12.488069122003481</v>
      </c>
      <c r="HX46" s="27">
        <v>1.0499999999999718</v>
      </c>
      <c r="HY46" s="27">
        <v>-76.754498710394444</v>
      </c>
      <c r="HZ46" s="27">
        <v>621.9076151541052</v>
      </c>
      <c r="IA46" s="27">
        <v>592.62418239870772</v>
      </c>
      <c r="IB46" s="27">
        <v>10.146390798323905</v>
      </c>
      <c r="IC46" s="27">
        <v>10.960656692848685</v>
      </c>
      <c r="ID46" s="27">
        <v>132.49847650535662</v>
      </c>
      <c r="IE46" s="27">
        <v>628.22634466336558</v>
      </c>
      <c r="IF46" s="27">
        <v>124.48017724870942</v>
      </c>
      <c r="IG46" s="27">
        <v>0.22285218801486778</v>
      </c>
      <c r="IH46" s="27">
        <v>434.7565092003407</v>
      </c>
      <c r="II46" s="27">
        <v>-9.9004792110686139</v>
      </c>
      <c r="IJ46" s="27">
        <v>373.53627803587011</v>
      </c>
      <c r="IK46" s="27">
        <v>17.071962597655197</v>
      </c>
      <c r="IL46" s="27">
        <v>386.86954369359978</v>
      </c>
      <c r="IM46" s="27">
        <v>373.53627803587011</v>
      </c>
      <c r="IN46" s="27">
        <v>-38.377249355197222</v>
      </c>
      <c r="IO46" s="27">
        <v>-36.377249355197222</v>
      </c>
      <c r="IP46" s="27">
        <v>377.15960669103873</v>
      </c>
      <c r="IQ46" s="27">
        <v>-1.8998897152698948</v>
      </c>
      <c r="IR46" s="27">
        <v>403.17522246896334</v>
      </c>
      <c r="IS46" s="27">
        <v>29.672642841798552</v>
      </c>
      <c r="IT46" s="27">
        <v>22.52793390191124</v>
      </c>
      <c r="IU46" s="27">
        <v>-10.784288714538585</v>
      </c>
      <c r="IV46" s="27">
        <v>-10.909392673092977</v>
      </c>
      <c r="IW46" s="27">
        <v>365.75466887904736</v>
      </c>
      <c r="IX46" s="27">
        <v>351.29970583279083</v>
      </c>
      <c r="IY46" s="27">
        <v>-1.917737499999987</v>
      </c>
      <c r="IZ46" s="27">
        <v>-39.036097256316474</v>
      </c>
      <c r="JA46" s="27">
        <v>0.3190631493047098</v>
      </c>
      <c r="JB46" s="27">
        <v>2.9824482433607002</v>
      </c>
      <c r="JC46" s="27">
        <v>16.977157369500855</v>
      </c>
      <c r="JD46" s="27">
        <v>15.77692298586101</v>
      </c>
      <c r="JE46" s="27">
        <v>-5.0055014817366583</v>
      </c>
      <c r="JF46" s="27">
        <v>199.30361231507368</v>
      </c>
      <c r="JG46" s="27">
        <v>629.43471052798338</v>
      </c>
      <c r="JH46" s="27">
        <v>629.88409576412084</v>
      </c>
      <c r="JI46" s="27">
        <v>616.15907734141706</v>
      </c>
      <c r="JJ46" s="27">
        <v>580.22445989035111</v>
      </c>
      <c r="JK46" s="27">
        <v>584.15542950324402</v>
      </c>
      <c r="JL46" s="27">
        <v>593.90453999851388</v>
      </c>
      <c r="JM46" s="27">
        <v>3.444498518263341</v>
      </c>
      <c r="JN46" s="27">
        <v>17.637384695127878</v>
      </c>
      <c r="JO46" s="27">
        <v>627.13909207958</v>
      </c>
      <c r="JP46" s="27">
        <v>17.880334763384749</v>
      </c>
      <c r="JQ46" s="27">
        <v>17.880334763384749</v>
      </c>
      <c r="JR46" s="27">
        <v>625.95221640646298</v>
      </c>
      <c r="JS46" s="27">
        <v>2097.9420879233539</v>
      </c>
      <c r="JT46" s="27">
        <v>1472.737209408157</v>
      </c>
      <c r="JU46" s="27">
        <v>675.0045332413199</v>
      </c>
      <c r="JV46" s="27">
        <v>676.36882164887356</v>
      </c>
      <c r="JW46" s="27">
        <v>28.414998358801625</v>
      </c>
      <c r="JX46" s="27">
        <v>51.572112760700506</v>
      </c>
      <c r="JY46" s="27">
        <v>23.414998358801625</v>
      </c>
      <c r="JZ46" s="27">
        <v>0.12500000000000971</v>
      </c>
      <c r="KA46" s="27">
        <v>54.051541258811021</v>
      </c>
      <c r="KB46" s="27">
        <v>-47.35147012010308</v>
      </c>
      <c r="KC46" s="27">
        <v>17.880291319466711</v>
      </c>
      <c r="KD46" s="27">
        <v>181.89442253388765</v>
      </c>
      <c r="KE46" s="27">
        <v>17.880291319466711</v>
      </c>
      <c r="KF46" s="27">
        <v>-207.23790770394439</v>
      </c>
      <c r="KG46" s="27">
        <v>72.220600054256977</v>
      </c>
      <c r="KH46" s="27">
        <v>47.613096398271807</v>
      </c>
      <c r="KI46" s="27">
        <v>-0.48133483385600151</v>
      </c>
      <c r="KJ46" s="27">
        <v>-0.76555050924608792</v>
      </c>
      <c r="KK46" s="27">
        <v>304.71322372215724</v>
      </c>
      <c r="KL46" s="27">
        <v>263.60146047111408</v>
      </c>
      <c r="KM46" s="27">
        <v>350.16056820105501</v>
      </c>
      <c r="KN46" s="27">
        <v>517.72512571428592</v>
      </c>
      <c r="KO46" s="27">
        <v>802.08641438410746</v>
      </c>
      <c r="KP46" s="27">
        <v>1442.9721066883978</v>
      </c>
      <c r="KQ46" s="27">
        <v>50.452772195614216</v>
      </c>
      <c r="KR46" s="27">
        <v>52.092487291971679</v>
      </c>
      <c r="KS46" s="27">
        <v>-7.6754498710394437</v>
      </c>
      <c r="KT46" s="27">
        <v>-9.8673853323916685</v>
      </c>
      <c r="KU46" s="27">
        <v>-9.8673853323916685</v>
      </c>
      <c r="KV46" s="27">
        <v>375.0240013523765</v>
      </c>
      <c r="KW46" s="27">
        <v>-7.6754498710394437</v>
      </c>
      <c r="KX46" s="27">
        <v>-6.5172198518769155</v>
      </c>
      <c r="KY46" s="27">
        <v>22.285218801486778</v>
      </c>
      <c r="KZ46" s="27">
        <v>15.260030392255594</v>
      </c>
      <c r="LA46" s="27">
        <v>350.62444924659263</v>
      </c>
      <c r="LB46" s="27">
        <v>360.42888505483631</v>
      </c>
      <c r="LC46" s="27">
        <v>8.7203030092775009</v>
      </c>
      <c r="LD46" s="27">
        <v>-5.0223271387047017</v>
      </c>
      <c r="LE46" s="27">
        <v>-20.740718120993854</v>
      </c>
      <c r="LF46" s="27">
        <v>82.009604642113786</v>
      </c>
      <c r="LG46" s="27">
        <v>15.577859941651953</v>
      </c>
      <c r="LH46" s="27">
        <v>8.0590631493047091</v>
      </c>
      <c r="LI46" s="27">
        <v>16.477157369500855</v>
      </c>
      <c r="LJ46" s="27">
        <v>15.527396575056372</v>
      </c>
      <c r="LK46" s="27">
        <v>29.572642841798551</v>
      </c>
      <c r="LL46" s="27">
        <v>595.84471378708042</v>
      </c>
      <c r="LM46" s="27">
        <v>-0.12899554211614567</v>
      </c>
      <c r="LN46" s="27">
        <v>97.590243140791173</v>
      </c>
      <c r="LO46" s="27">
        <v>4.271493401260499</v>
      </c>
      <c r="LP46" s="27">
        <v>4.271493401260499</v>
      </c>
      <c r="LQ46" s="27">
        <v>28.03156718052459</v>
      </c>
      <c r="LR46" s="27">
        <v>-165.67483880440861</v>
      </c>
      <c r="LS46" s="27">
        <v>-4.7442184359431403</v>
      </c>
      <c r="LT46" s="27">
        <v>23.285218801486778</v>
      </c>
      <c r="LU46" s="27">
        <v>3.9861719153166217</v>
      </c>
      <c r="LV46" s="28">
        <v>7.3120325945428206</v>
      </c>
      <c r="LW46" s="28">
        <v>3.3644985182633409</v>
      </c>
      <c r="LX46" s="28">
        <v>8.2900826936898273</v>
      </c>
      <c r="LY46" s="28">
        <v>2.7420631493047098</v>
      </c>
      <c r="LZ46" s="28">
        <v>1.0000000000000002</v>
      </c>
      <c r="MA46" s="28">
        <v>347.14789594786015</v>
      </c>
      <c r="MB46" s="28">
        <v>56.044273560067388</v>
      </c>
      <c r="MC46" s="28">
        <v>0.9128831094527311</v>
      </c>
      <c r="MD46" s="28">
        <v>448.22626817843474</v>
      </c>
      <c r="ME46" s="28">
        <v>82.194093790585697</v>
      </c>
      <c r="MF46" s="28">
        <v>82.009604642113786</v>
      </c>
      <c r="MG46" s="28">
        <v>4.6990631493047097</v>
      </c>
      <c r="MH46" s="28">
        <v>-16.054419289130855</v>
      </c>
      <c r="MI46" s="28">
        <v>81.290590602334376</v>
      </c>
      <c r="MJ46" s="28">
        <v>1.0725031767565016</v>
      </c>
      <c r="MK46" s="28">
        <v>65.475241758742001</v>
      </c>
      <c r="ML46" s="28">
        <v>68.475350934659318</v>
      </c>
      <c r="MM46" s="28">
        <v>69.108473826893857</v>
      </c>
      <c r="MN46" s="28">
        <v>594.15542950324402</v>
      </c>
      <c r="MO46" s="28">
        <v>649.16412897919645</v>
      </c>
      <c r="MP46" s="28">
        <v>22.406694039221808</v>
      </c>
      <c r="MQ46" s="28">
        <v>-1.2148009142286518</v>
      </c>
      <c r="MR46" s="28">
        <v>15.683064048776199</v>
      </c>
      <c r="MS46" s="28">
        <v>66.925944943198346</v>
      </c>
      <c r="MT46" s="28">
        <v>33.202793326258238</v>
      </c>
      <c r="MU46" s="28">
        <v>8.9045566191251008E-2</v>
      </c>
      <c r="MV46" s="28">
        <v>2.0159632203103865</v>
      </c>
      <c r="MW46" s="28">
        <v>39.036097256316474</v>
      </c>
      <c r="MX46" s="28">
        <v>2.0701744909387321</v>
      </c>
      <c r="MY46" s="28">
        <v>0.11500000208616215</v>
      </c>
      <c r="MZ46" s="28">
        <v>1.8963513631894333</v>
      </c>
      <c r="NA46" s="28">
        <v>1.4533838348795252E-2</v>
      </c>
      <c r="NB46" s="28">
        <v>68.870427112441178</v>
      </c>
      <c r="NC46" s="28">
        <v>57.776419699628072</v>
      </c>
      <c r="ND46" s="28">
        <v>0.65236374473327985</v>
      </c>
      <c r="NE46" s="28">
        <v>9.0003364493068236</v>
      </c>
    </row>
    <row r="47" spans="1:369" x14ac:dyDescent="0.25">
      <c r="A47" s="1"/>
      <c r="B47" s="26">
        <v>46935</v>
      </c>
      <c r="C47" s="27">
        <v>23.245442175119038</v>
      </c>
      <c r="D47" s="27">
        <v>26.546662418858705</v>
      </c>
      <c r="E47" s="27">
        <v>33.165508117225848</v>
      </c>
      <c r="F47" s="27">
        <v>33.165508117225848</v>
      </c>
      <c r="G47" s="27">
        <v>25.070113689048835</v>
      </c>
      <c r="H47" s="27">
        <v>14.806206849378846</v>
      </c>
      <c r="I47" s="27">
        <v>38.999594647594307</v>
      </c>
      <c r="J47" s="27">
        <v>155.04822587120381</v>
      </c>
      <c r="K47" s="27">
        <v>154.79616377396053</v>
      </c>
      <c r="L47" s="27">
        <v>25.700452904004486</v>
      </c>
      <c r="M47" s="27">
        <v>35.349602237903085</v>
      </c>
      <c r="N47" s="27">
        <v>25.300130496052564</v>
      </c>
      <c r="O47" s="27">
        <v>24.039375512542481</v>
      </c>
      <c r="P47" s="27">
        <v>24.039375512542481</v>
      </c>
      <c r="Q47" s="27">
        <v>2.6177313625042049</v>
      </c>
      <c r="R47" s="27">
        <v>2.8349062811920884</v>
      </c>
      <c r="S47" s="27">
        <v>4.2999999999999945</v>
      </c>
      <c r="T47" s="27">
        <v>4.449999999999994</v>
      </c>
      <c r="U47" s="27">
        <v>-11.893913109814095</v>
      </c>
      <c r="V47" s="27">
        <v>-6.888761583188642</v>
      </c>
      <c r="W47" s="27">
        <v>4.8575000208802843E-2</v>
      </c>
      <c r="X47" s="27">
        <v>1161.439541583753</v>
      </c>
      <c r="Y47" s="27">
        <v>1.8589607162936297</v>
      </c>
      <c r="Z47" s="27">
        <v>1.8760234896125785</v>
      </c>
      <c r="AA47" s="27">
        <v>1.1769612369868485</v>
      </c>
      <c r="AB47" s="27">
        <v>1.1769612369868485</v>
      </c>
      <c r="AC47" s="27">
        <v>1.1061601222036532</v>
      </c>
      <c r="AD47" s="27">
        <v>1.1061601222036532</v>
      </c>
      <c r="AE47" s="27">
        <v>22.925756077618839</v>
      </c>
      <c r="AF47" s="27">
        <v>26.925756077618839</v>
      </c>
      <c r="AG47" s="27">
        <v>0.15916363018199553</v>
      </c>
      <c r="AH47" s="27">
        <v>-72.777030693420414</v>
      </c>
      <c r="AI47" s="27">
        <v>3.6472514773505957</v>
      </c>
      <c r="AJ47" s="27">
        <v>3.1660234896125785</v>
      </c>
      <c r="AK47" s="27">
        <v>54.078806865433116</v>
      </c>
      <c r="AL47" s="27">
        <v>1.8960234896125785</v>
      </c>
      <c r="AM47" s="27">
        <v>-0.17693028571429278</v>
      </c>
      <c r="AN47" s="27">
        <v>-9.6713994205328141E-2</v>
      </c>
      <c r="AO47" s="27">
        <v>-0.22902073621933558</v>
      </c>
      <c r="AP47" s="27">
        <v>-0.23509065077066665</v>
      </c>
      <c r="AQ47" s="27">
        <v>-3.5000005736961493E-3</v>
      </c>
      <c r="AR47" s="27">
        <v>16.628495225000002</v>
      </c>
      <c r="AS47" s="27">
        <v>-0.15488349500000023</v>
      </c>
      <c r="AT47" s="27">
        <v>27.01754022477996</v>
      </c>
      <c r="AU47" s="27">
        <v>9.0760365000000134E-2</v>
      </c>
      <c r="AV47" s="27">
        <v>-6.7807860750000101E-2</v>
      </c>
      <c r="AW47" s="27">
        <v>-0.17375742706855377</v>
      </c>
      <c r="AX47" s="27">
        <v>3.3237820515565231E-2</v>
      </c>
      <c r="AY47" s="27">
        <v>1.8595024231234281</v>
      </c>
      <c r="AZ47" s="27">
        <v>-12.051610877495197</v>
      </c>
      <c r="BA47" s="27">
        <v>1.9761552389037191</v>
      </c>
      <c r="BB47" s="27">
        <v>-7.5796508815885233E-2</v>
      </c>
      <c r="BC47" s="27">
        <v>7.9454158381477091</v>
      </c>
      <c r="BD47" s="27">
        <v>68.75389046307653</v>
      </c>
      <c r="BE47" s="27">
        <v>436.58745259577478</v>
      </c>
      <c r="BF47" s="27">
        <v>-3.5000005736961493E-3</v>
      </c>
      <c r="BG47" s="27">
        <v>2.4369325333810581</v>
      </c>
      <c r="BH47" s="27">
        <v>2.7139267181729938</v>
      </c>
      <c r="BI47" s="27">
        <v>12.813613241832069</v>
      </c>
      <c r="BJ47" s="27">
        <v>17.241055974907045</v>
      </c>
      <c r="BK47" s="27">
        <v>193.94108397224727</v>
      </c>
      <c r="BL47" s="27">
        <v>-0.10579650881588523</v>
      </c>
      <c r="BM47" s="27">
        <v>53.915163597767602</v>
      </c>
      <c r="BN47" s="27">
        <v>2.0093930594192844</v>
      </c>
      <c r="BO47" s="27">
        <v>-7.708354947477106E-3</v>
      </c>
      <c r="BP47" s="27">
        <v>-0.18193028571429279</v>
      </c>
      <c r="BQ47" s="27">
        <v>97.317753431183874</v>
      </c>
      <c r="BR47" s="27">
        <v>1.9364881200000006</v>
      </c>
      <c r="BS47" s="27">
        <v>-3.9296028940272294E-2</v>
      </c>
      <c r="BT47" s="27">
        <v>-69.415181749002627</v>
      </c>
      <c r="BU47" s="27">
        <v>-7.0055301996089643</v>
      </c>
      <c r="BV47" s="27">
        <v>436.23745259577476</v>
      </c>
      <c r="BW47" s="27">
        <v>71.700491887082904</v>
      </c>
      <c r="BX47" s="27">
        <v>9.3373931560905135</v>
      </c>
      <c r="BY47" s="27">
        <v>533.96667032827997</v>
      </c>
      <c r="BZ47" s="27">
        <v>17.406434259548401</v>
      </c>
      <c r="CA47" s="27">
        <v>358.20533593489665</v>
      </c>
      <c r="CB47" s="27">
        <v>-8.4219339948354754</v>
      </c>
      <c r="CC47" s="27">
        <v>-20.633647891044614</v>
      </c>
      <c r="CD47" s="27">
        <v>-10.640564129795468</v>
      </c>
      <c r="CE47" s="27">
        <v>-20.548230380058289</v>
      </c>
      <c r="CF47" s="27">
        <v>77.317403431518628</v>
      </c>
      <c r="CG47" s="27">
        <v>77.317403431518628</v>
      </c>
      <c r="CH47" s="27">
        <v>78.749304220118503</v>
      </c>
      <c r="CI47" s="27">
        <v>301.26963588940504</v>
      </c>
      <c r="CJ47" s="27">
        <v>77.317403431518628</v>
      </c>
      <c r="CK47" s="27">
        <v>62.887282191151925</v>
      </c>
      <c r="CL47" s="27">
        <v>504.59016703194186</v>
      </c>
      <c r="CM47" s="27">
        <v>459.59016703194186</v>
      </c>
      <c r="CN47" s="27">
        <v>17.520363129719041</v>
      </c>
      <c r="CO47" s="27">
        <v>-10.035419772597656</v>
      </c>
      <c r="CP47" s="27">
        <v>365.75278859653775</v>
      </c>
      <c r="CQ47" s="27">
        <v>8.9720000028610123</v>
      </c>
      <c r="CR47" s="27">
        <v>414.41844011287174</v>
      </c>
      <c r="CS47" s="27">
        <v>3.7012841014773814</v>
      </c>
      <c r="CT47" s="27">
        <v>8.4036224798911725</v>
      </c>
      <c r="CU47" s="27">
        <v>638.73660046824125</v>
      </c>
      <c r="CV47" s="27">
        <v>18.784072485100836</v>
      </c>
      <c r="CW47" s="27">
        <v>615.93052972633677</v>
      </c>
      <c r="CX47" s="27">
        <v>-0.18193028571429279</v>
      </c>
      <c r="CY47" s="27">
        <v>1.5914967407524845</v>
      </c>
      <c r="CZ47" s="27">
        <v>-1.4249999999997223E-3</v>
      </c>
      <c r="DA47" s="27">
        <v>1.7860234896125784</v>
      </c>
      <c r="DB47" s="27">
        <v>2.1383857249341269</v>
      </c>
      <c r="DC47" s="27">
        <v>4.2499999999999956</v>
      </c>
      <c r="DD47" s="27">
        <v>3.7399999999999793</v>
      </c>
      <c r="DE47" s="27">
        <v>1.9093930594192843</v>
      </c>
      <c r="DF47" s="27">
        <v>-2.674999999999858E-3</v>
      </c>
      <c r="DG47" s="27">
        <v>3.7400000000000078</v>
      </c>
      <c r="DH47" s="27">
        <v>4.1500000000000075</v>
      </c>
      <c r="DI47" s="27">
        <v>34.94555519565305</v>
      </c>
      <c r="DJ47" s="27">
        <v>34.99511198661132</v>
      </c>
      <c r="DK47" s="27">
        <v>349.95111986611317</v>
      </c>
      <c r="DL47" s="27">
        <v>205.67178186151384</v>
      </c>
      <c r="DM47" s="27">
        <v>35.442009862553192</v>
      </c>
      <c r="DN47" s="27">
        <v>626.04042596278885</v>
      </c>
      <c r="DO47" s="27">
        <v>-11.336705554524157</v>
      </c>
      <c r="DP47" s="27">
        <v>373.55193857883438</v>
      </c>
      <c r="DQ47" s="27">
        <v>350.62301659231701</v>
      </c>
      <c r="DR47" s="27">
        <v>565.99790896538457</v>
      </c>
      <c r="DS47" s="27">
        <v>640.56242669297512</v>
      </c>
      <c r="DT47" s="27">
        <v>636.93279833227382</v>
      </c>
      <c r="DU47" s="27">
        <v>615.21603629986816</v>
      </c>
      <c r="DV47" s="27">
        <v>672.82100785157638</v>
      </c>
      <c r="DW47" s="27">
        <v>8.5087701123899802</v>
      </c>
      <c r="DX47" s="27">
        <v>6.3660071428571303</v>
      </c>
      <c r="DY47" s="27">
        <v>18.065204440001228</v>
      </c>
      <c r="DZ47" s="27">
        <v>0.51181632230627871</v>
      </c>
      <c r="EA47" s="27">
        <v>688.82100785157638</v>
      </c>
      <c r="EB47" s="27">
        <v>24.01754022477996</v>
      </c>
      <c r="EC47" s="27">
        <v>19.683354894824859</v>
      </c>
      <c r="ED47" s="27">
        <v>8.8062068493788459</v>
      </c>
      <c r="EE47" s="27">
        <v>-49.196767199999961</v>
      </c>
      <c r="EF47" s="27">
        <v>-4.7414538755641402</v>
      </c>
      <c r="EG47" s="27">
        <v>14.803792806135144</v>
      </c>
      <c r="EH47" s="27">
        <v>9.050641067278768</v>
      </c>
      <c r="EI47" s="27">
        <v>9.7188275165337625</v>
      </c>
      <c r="EJ47" s="27">
        <v>-98.393534399999922</v>
      </c>
      <c r="EK47" s="27">
        <v>11.961272942463385</v>
      </c>
      <c r="EL47" s="27">
        <v>26.145793835949341</v>
      </c>
      <c r="EM47" s="27">
        <v>-7.7175285956728219</v>
      </c>
      <c r="EN47" s="27">
        <v>393.29123133783685</v>
      </c>
      <c r="EO47" s="27">
        <v>2.8344243061409919</v>
      </c>
      <c r="EP47" s="27">
        <v>591.11654151714856</v>
      </c>
      <c r="EQ47" s="27">
        <v>623.82325191674181</v>
      </c>
      <c r="ER47" s="27">
        <v>4.9582911212520351</v>
      </c>
      <c r="ES47" s="27">
        <v>598.5621924265123</v>
      </c>
      <c r="ET47" s="27">
        <v>19.887339374803684</v>
      </c>
      <c r="EU47" s="27">
        <v>629.73806876799142</v>
      </c>
      <c r="EV47" s="27">
        <v>629.73806876799142</v>
      </c>
      <c r="EW47" s="27">
        <v>8.3599797181716049</v>
      </c>
      <c r="EX47" s="27">
        <v>-8.1127467594884219</v>
      </c>
      <c r="EY47" s="27">
        <v>516.79748729698201</v>
      </c>
      <c r="EZ47" s="27">
        <v>-8.1643808618984544</v>
      </c>
      <c r="FA47" s="27">
        <v>468.89263079115477</v>
      </c>
      <c r="FB47" s="27">
        <v>582.94106426058033</v>
      </c>
      <c r="FC47" s="27">
        <v>-16.067807860750001</v>
      </c>
      <c r="FD47" s="27">
        <v>-106.39353439999992</v>
      </c>
      <c r="FE47" s="27">
        <v>9875.3252921065196</v>
      </c>
      <c r="FF47" s="27">
        <v>128.79299741337573</v>
      </c>
      <c r="FG47" s="27">
        <v>12.6109864102731</v>
      </c>
      <c r="FH47" s="27">
        <v>706.55509600394123</v>
      </c>
      <c r="FI47" s="27">
        <v>15.25</v>
      </c>
      <c r="FJ47" s="27">
        <v>13.714185601973883</v>
      </c>
      <c r="FK47" s="27">
        <v>15.306206849378846</v>
      </c>
      <c r="FL47" s="27">
        <v>4.1499999999999719</v>
      </c>
      <c r="FM47" s="27">
        <v>-6.0831599098601048</v>
      </c>
      <c r="FN47" s="27">
        <v>63.374354898602363</v>
      </c>
      <c r="FO47" s="27">
        <v>4.2129287138570257</v>
      </c>
      <c r="FP47" s="27">
        <v>3.1499999999999719</v>
      </c>
      <c r="FQ47" s="27">
        <v>58.88457840679628</v>
      </c>
      <c r="FR47" s="27">
        <v>5.2500000000000053</v>
      </c>
      <c r="FS47" s="27">
        <v>1.7500000000000088E-2</v>
      </c>
      <c r="FT47" s="27">
        <v>-0.12916363018199553</v>
      </c>
      <c r="FU47" s="27">
        <v>1.9860234896125788</v>
      </c>
      <c r="FV47" s="27">
        <v>2.069999999999999</v>
      </c>
      <c r="FW47" s="27">
        <v>1.0959538224587979</v>
      </c>
      <c r="FX47" s="27">
        <v>-11.336705554524157</v>
      </c>
      <c r="FY47" s="27">
        <v>2.0360234896125786</v>
      </c>
      <c r="FZ47" s="27">
        <v>-0.1818151476953434</v>
      </c>
      <c r="GA47" s="27">
        <v>2.1775138620766095</v>
      </c>
      <c r="GB47" s="27">
        <v>-3.8927101372473549</v>
      </c>
      <c r="GC47" s="27">
        <v>24.185717464422297</v>
      </c>
      <c r="GD47" s="27">
        <v>54.062409151088637</v>
      </c>
      <c r="GE47" s="27">
        <v>0.16739366428571414</v>
      </c>
      <c r="GF47" s="27">
        <v>444.78967326579897</v>
      </c>
      <c r="GG47" s="27">
        <v>60.307309680103415</v>
      </c>
      <c r="GH47" s="27">
        <v>444.38967326579899</v>
      </c>
      <c r="GI47" s="27">
        <v>2.7009100120744094</v>
      </c>
      <c r="GJ47" s="27">
        <v>24.185977424299072</v>
      </c>
      <c r="GK47" s="27">
        <v>6.1339718707321111</v>
      </c>
      <c r="GL47" s="27">
        <v>-2.826127421152854</v>
      </c>
      <c r="GM47" s="27">
        <v>-7.9751211561714108E-3</v>
      </c>
      <c r="GN47" s="27">
        <v>1.6129202325346539</v>
      </c>
      <c r="GO47" s="27">
        <v>304.36467785652752</v>
      </c>
      <c r="GP47" s="27">
        <v>5.2500000000000053</v>
      </c>
      <c r="GQ47" s="27">
        <v>0.18334718421970897</v>
      </c>
      <c r="GR47" s="27">
        <v>627.34177077984191</v>
      </c>
      <c r="GS47" s="27">
        <v>28.310856319238255</v>
      </c>
      <c r="GT47" s="27">
        <v>1.3500000350177068E-2</v>
      </c>
      <c r="GU47" s="27">
        <v>0.15600723427534108</v>
      </c>
      <c r="GV47" s="27">
        <v>-106.39353439999992</v>
      </c>
      <c r="GW47" s="27">
        <v>0.30056011298582991</v>
      </c>
      <c r="GX47" s="27">
        <v>17.388663502300684</v>
      </c>
      <c r="GY47" s="27">
        <v>26.587818059879044</v>
      </c>
      <c r="GZ47" s="27">
        <v>0.14149037246403084</v>
      </c>
      <c r="HA47" s="27">
        <v>0.23149037246403084</v>
      </c>
      <c r="HB47" s="27">
        <v>21.364879197378571</v>
      </c>
      <c r="HC47" s="27">
        <v>0.15219578109962775</v>
      </c>
      <c r="HD47" s="27">
        <v>0.15219578109962775</v>
      </c>
      <c r="HE47" s="27">
        <v>2.1595024231234281</v>
      </c>
      <c r="HF47" s="27">
        <v>2.1595024231234283E-2</v>
      </c>
      <c r="HG47" s="27">
        <v>-0.10797512115617142</v>
      </c>
      <c r="HH47" s="27">
        <v>-9.7975121156171421E-2</v>
      </c>
      <c r="HI47" s="27">
        <v>-1.4249997911971631E-3</v>
      </c>
      <c r="HJ47" s="27">
        <v>2.2541057805857365</v>
      </c>
      <c r="HK47" s="27">
        <v>-9.7000000000002674E-3</v>
      </c>
      <c r="HL47" s="27">
        <v>0.11030000000000004</v>
      </c>
      <c r="HM47" s="27">
        <v>25.502755615012941</v>
      </c>
      <c r="HN47" s="27">
        <v>25.493678866095124</v>
      </c>
      <c r="HO47" s="27">
        <v>627.93177077984194</v>
      </c>
      <c r="HP47" s="27">
        <v>1236.8299255225218</v>
      </c>
      <c r="HQ47" s="27">
        <v>1294.8346042544069</v>
      </c>
      <c r="HR47" s="27">
        <v>613.69965731926538</v>
      </c>
      <c r="HS47" s="27">
        <v>615.69965731926538</v>
      </c>
      <c r="HT47" s="27">
        <v>669.61079757659809</v>
      </c>
      <c r="HU47" s="27">
        <v>670.72512571428592</v>
      </c>
      <c r="HV47" s="27">
        <v>628.82100785157638</v>
      </c>
      <c r="HW47" s="27">
        <v>-13.604971551708218</v>
      </c>
      <c r="HX47" s="27">
        <v>1.0499999999999718</v>
      </c>
      <c r="HY47" s="27">
        <v>-76.777030693420414</v>
      </c>
      <c r="HZ47" s="27">
        <v>617.17218772863851</v>
      </c>
      <c r="IA47" s="27">
        <v>592.39905891574642</v>
      </c>
      <c r="IB47" s="27">
        <v>9.8192831383599302</v>
      </c>
      <c r="IC47" s="27">
        <v>10.4809333486038</v>
      </c>
      <c r="ID47" s="27">
        <v>129.53849412696579</v>
      </c>
      <c r="IE47" s="27">
        <v>626.04042596278885</v>
      </c>
      <c r="IF47" s="27">
        <v>121.58551395978853</v>
      </c>
      <c r="IG47" s="27">
        <v>0.22285218801486778</v>
      </c>
      <c r="IH47" s="27">
        <v>434.57060392163908</v>
      </c>
      <c r="II47" s="27">
        <v>-9.8565867074734683</v>
      </c>
      <c r="IJ47" s="27">
        <v>373.55193857883438</v>
      </c>
      <c r="IK47" s="27">
        <v>17.082621942812356</v>
      </c>
      <c r="IL47" s="27">
        <v>386.6112808228583</v>
      </c>
      <c r="IM47" s="27">
        <v>373.55193857883438</v>
      </c>
      <c r="IN47" s="27">
        <v>-38.388515346710207</v>
      </c>
      <c r="IO47" s="27">
        <v>-36.388515346710207</v>
      </c>
      <c r="IP47" s="27">
        <v>376.91158103566664</v>
      </c>
      <c r="IQ47" s="27">
        <v>-1.8982308591343413</v>
      </c>
      <c r="IR47" s="27">
        <v>403.14781804531032</v>
      </c>
      <c r="IS47" s="27">
        <v>29.672642841798552</v>
      </c>
      <c r="IT47" s="27">
        <v>22.042988162339764</v>
      </c>
      <c r="IU47" s="27">
        <v>-10.79394077511342</v>
      </c>
      <c r="IV47" s="27">
        <v>-10.917297510067657</v>
      </c>
      <c r="IW47" s="27">
        <v>365.75278859653775</v>
      </c>
      <c r="IX47" s="27">
        <v>351.54435146543733</v>
      </c>
      <c r="IY47" s="27">
        <v>-1.7579410714285595</v>
      </c>
      <c r="IZ47" s="27">
        <v>-38.927101372473551</v>
      </c>
      <c r="JA47" s="27">
        <v>1.2062688287947503</v>
      </c>
      <c r="JB47" s="27">
        <v>2.9827259077650914</v>
      </c>
      <c r="JC47" s="27">
        <v>17.01754022477996</v>
      </c>
      <c r="JD47" s="27">
        <v>15.753662024005862</v>
      </c>
      <c r="JE47" s="27">
        <v>-5.0055014817366583</v>
      </c>
      <c r="JF47" s="27">
        <v>200.43976539858195</v>
      </c>
      <c r="JG47" s="27">
        <v>630.12911916445796</v>
      </c>
      <c r="JH47" s="27">
        <v>630.56972980667842</v>
      </c>
      <c r="JI47" s="27">
        <v>616.76806392779781</v>
      </c>
      <c r="JJ47" s="27">
        <v>579.66939764893266</v>
      </c>
      <c r="JK47" s="27">
        <v>581.82325191674181</v>
      </c>
      <c r="JL47" s="27">
        <v>593.48059831583203</v>
      </c>
      <c r="JM47" s="27">
        <v>3.444498518263341</v>
      </c>
      <c r="JN47" s="27">
        <v>17.683354894824859</v>
      </c>
      <c r="JO47" s="27">
        <v>627.82173816294687</v>
      </c>
      <c r="JP47" s="27">
        <v>17.925799632003045</v>
      </c>
      <c r="JQ47" s="27">
        <v>17.925799632003045</v>
      </c>
      <c r="JR47" s="27">
        <v>623.77421055374191</v>
      </c>
      <c r="JS47" s="27">
        <v>2098.8729857732551</v>
      </c>
      <c r="JT47" s="27">
        <v>1472.9485417989001</v>
      </c>
      <c r="JU47" s="27">
        <v>675.68378026149821</v>
      </c>
      <c r="JV47" s="27">
        <v>677.04910222748686</v>
      </c>
      <c r="JW47" s="27">
        <v>28.406434259548401</v>
      </c>
      <c r="JX47" s="27">
        <v>51.544316988194751</v>
      </c>
      <c r="JY47" s="27">
        <v>23.406434259548401</v>
      </c>
      <c r="JZ47" s="27">
        <v>0.12500000000000971</v>
      </c>
      <c r="KA47" s="27">
        <v>54.022409151088638</v>
      </c>
      <c r="KB47" s="27">
        <v>-47.123396906117094</v>
      </c>
      <c r="KC47" s="27">
        <v>17.925756077618839</v>
      </c>
      <c r="KD47" s="27">
        <v>182.85691444132013</v>
      </c>
      <c r="KE47" s="27">
        <v>17.925756077618839</v>
      </c>
      <c r="KF47" s="27">
        <v>-208.36943925258069</v>
      </c>
      <c r="KG47" s="27">
        <v>72.220600054256977</v>
      </c>
      <c r="KH47" s="27">
        <v>47.355392959812683</v>
      </c>
      <c r="KI47" s="27">
        <v>-0.52297382881595422</v>
      </c>
      <c r="KJ47" s="27">
        <v>-0.80817873503833404</v>
      </c>
      <c r="KK47" s="27">
        <v>304.46467785652754</v>
      </c>
      <c r="KL47" s="27">
        <v>263.60146047111408</v>
      </c>
      <c r="KM47" s="27">
        <v>350.15913744220109</v>
      </c>
      <c r="KN47" s="27">
        <v>518.72512571428592</v>
      </c>
      <c r="KO47" s="27">
        <v>792.25806861715307</v>
      </c>
      <c r="KP47" s="27">
        <v>1443.7806370348192</v>
      </c>
      <c r="KQ47" s="27">
        <v>50.443945641092398</v>
      </c>
      <c r="KR47" s="27">
        <v>52.083373874427899</v>
      </c>
      <c r="KS47" s="27">
        <v>-7.6777030693420416</v>
      </c>
      <c r="KT47" s="27">
        <v>-9.8692924917804046</v>
      </c>
      <c r="KU47" s="27">
        <v>-9.8692924917804046</v>
      </c>
      <c r="KV47" s="27">
        <v>375.2666281649955</v>
      </c>
      <c r="KW47" s="27">
        <v>-7.6777030693420416</v>
      </c>
      <c r="KX47" s="27">
        <v>-6.5860003823282804</v>
      </c>
      <c r="KY47" s="27">
        <v>22.285218801486778</v>
      </c>
      <c r="KZ47" s="27">
        <v>15.258082537376458</v>
      </c>
      <c r="LA47" s="27">
        <v>350.62301659231701</v>
      </c>
      <c r="LB47" s="27">
        <v>360.65684595592199</v>
      </c>
      <c r="LC47" s="27">
        <v>8.7203030092775009</v>
      </c>
      <c r="LD47" s="27">
        <v>-5.3997877718253733</v>
      </c>
      <c r="LE47" s="27">
        <v>-23.086585643674901</v>
      </c>
      <c r="LF47" s="27">
        <v>81.782954203658676</v>
      </c>
      <c r="LG47" s="27">
        <v>15.306206849378846</v>
      </c>
      <c r="LH47" s="27">
        <v>8.94626882879475</v>
      </c>
      <c r="LI47" s="27">
        <v>16.51754022477996</v>
      </c>
      <c r="LJ47" s="27">
        <v>15.255124944810946</v>
      </c>
      <c r="LK47" s="27">
        <v>29.572642841798551</v>
      </c>
      <c r="LL47" s="27">
        <v>591.11654151714856</v>
      </c>
      <c r="LM47" s="27">
        <v>-0.12891479205874729</v>
      </c>
      <c r="LN47" s="27">
        <v>97.317753431183874</v>
      </c>
      <c r="LO47" s="27">
        <v>4.2247200430706906</v>
      </c>
      <c r="LP47" s="27">
        <v>4.2247200430706906</v>
      </c>
      <c r="LQ47" s="27">
        <v>27.774210240075977</v>
      </c>
      <c r="LR47" s="27">
        <v>-167.28430900530148</v>
      </c>
      <c r="LS47" s="27">
        <v>-4.7414538755641393</v>
      </c>
      <c r="LT47" s="27">
        <v>23.285218801486778</v>
      </c>
      <c r="LU47" s="27">
        <v>3.6980215411935791</v>
      </c>
      <c r="LV47" s="28">
        <v>6.9916417614521826</v>
      </c>
      <c r="LW47" s="28">
        <v>3.3644985182633409</v>
      </c>
      <c r="LX47" s="28">
        <v>8.8993691536759609</v>
      </c>
      <c r="LY47" s="28">
        <v>3.6292688287947503</v>
      </c>
      <c r="LZ47" s="28">
        <v>1.0000000000000002</v>
      </c>
      <c r="MA47" s="28">
        <v>345.26963588940504</v>
      </c>
      <c r="MB47" s="28">
        <v>55.782526688146447</v>
      </c>
      <c r="MC47" s="28">
        <v>0.91301410483246148</v>
      </c>
      <c r="MD47" s="28">
        <v>448.18820279413148</v>
      </c>
      <c r="ME47" s="28">
        <v>81.957197802518664</v>
      </c>
      <c r="MF47" s="28">
        <v>81.782954203658676</v>
      </c>
      <c r="MG47" s="28">
        <v>5.5862688287947506</v>
      </c>
      <c r="MH47" s="28">
        <v>-15.991564567001559</v>
      </c>
      <c r="MI47" s="28">
        <v>81.062766873204922</v>
      </c>
      <c r="MJ47" s="28">
        <v>1.0259220006473739</v>
      </c>
      <c r="MK47" s="28">
        <v>65.197009113496179</v>
      </c>
      <c r="ML47" s="28">
        <v>68.200603377005891</v>
      </c>
      <c r="MM47" s="28">
        <v>69.750659770277935</v>
      </c>
      <c r="MN47" s="28">
        <v>591.82325191674181</v>
      </c>
      <c r="MO47" s="28">
        <v>649.80567131279884</v>
      </c>
      <c r="MP47" s="28">
        <v>22.397525318314209</v>
      </c>
      <c r="MQ47" s="28">
        <v>-1.2150249392998769</v>
      </c>
      <c r="MR47" s="28">
        <v>15.824024733520805</v>
      </c>
      <c r="MS47" s="28">
        <v>67.167700313252041</v>
      </c>
      <c r="MT47" s="28">
        <v>33.369641533927883</v>
      </c>
      <c r="MU47" s="28">
        <v>8.9078396308447119E-2</v>
      </c>
      <c r="MV47" s="28">
        <v>2.0060234896125788</v>
      </c>
      <c r="MW47" s="28">
        <v>38.927101372473551</v>
      </c>
      <c r="MX47" s="28">
        <v>2.0793930594192842</v>
      </c>
      <c r="MY47" s="28">
        <v>0.11500000208616215</v>
      </c>
      <c r="MZ47" s="28">
        <v>1.8961552389037191</v>
      </c>
      <c r="NA47" s="28">
        <v>1.4533838348795252E-2</v>
      </c>
      <c r="NB47" s="28">
        <v>69.104283536862596</v>
      </c>
      <c r="NC47" s="28">
        <v>58.014000863793605</v>
      </c>
      <c r="ND47" s="28">
        <v>0.65236374473327985</v>
      </c>
      <c r="NE47" s="28">
        <v>9.0134585839974566</v>
      </c>
    </row>
    <row r="48" spans="1:369" x14ac:dyDescent="0.25">
      <c r="A48" s="1"/>
      <c r="B48" s="26">
        <v>46966</v>
      </c>
      <c r="C48" s="27">
        <v>22.999114386399391</v>
      </c>
      <c r="D48" s="27">
        <v>26.451135134031322</v>
      </c>
      <c r="E48" s="27">
        <v>33.019433807200031</v>
      </c>
      <c r="F48" s="27">
        <v>33.019433807200031</v>
      </c>
      <c r="G48" s="27">
        <v>25.078007591612113</v>
      </c>
      <c r="H48" s="27">
        <v>14.513576802079113</v>
      </c>
      <c r="I48" s="27">
        <v>38.66619851044787</v>
      </c>
      <c r="J48" s="27">
        <v>149.11329329426968</v>
      </c>
      <c r="K48" s="27">
        <v>153.72742900305767</v>
      </c>
      <c r="L48" s="27">
        <v>25.728734714923256</v>
      </c>
      <c r="M48" s="27">
        <v>35.360201818784013</v>
      </c>
      <c r="N48" s="27">
        <v>25.32542051054282</v>
      </c>
      <c r="O48" s="27">
        <v>24.111500851614014</v>
      </c>
      <c r="P48" s="27">
        <v>24.111500851614014</v>
      </c>
      <c r="Q48" s="27">
        <v>2.6196034568827256</v>
      </c>
      <c r="R48" s="27">
        <v>2.8333150722632823</v>
      </c>
      <c r="S48" s="27">
        <v>4.2999999999999945</v>
      </c>
      <c r="T48" s="27">
        <v>4.449999999999994</v>
      </c>
      <c r="U48" s="27">
        <v>-11.958427730188575</v>
      </c>
      <c r="V48" s="27">
        <v>-7.0147424752730414</v>
      </c>
      <c r="W48" s="27">
        <v>4.8575000208802843E-2</v>
      </c>
      <c r="X48" s="27">
        <v>1151.1878057056044</v>
      </c>
      <c r="Y48" s="27">
        <v>1.8303299104713149</v>
      </c>
      <c r="Z48" s="27">
        <v>1.8603104557437535</v>
      </c>
      <c r="AA48" s="27">
        <v>1.1769612369868485</v>
      </c>
      <c r="AB48" s="27">
        <v>1.1769612369868485</v>
      </c>
      <c r="AC48" s="27">
        <v>1.1062141398723488</v>
      </c>
      <c r="AD48" s="27">
        <v>1.1062141398723488</v>
      </c>
      <c r="AE48" s="27">
        <v>22.944924076192173</v>
      </c>
      <c r="AF48" s="27">
        <v>26.944924076192173</v>
      </c>
      <c r="AG48" s="27">
        <v>0.15926311404125523</v>
      </c>
      <c r="AH48" s="27">
        <v>-72.977555019322608</v>
      </c>
      <c r="AI48" s="27">
        <v>3.651313872607779</v>
      </c>
      <c r="AJ48" s="27">
        <v>3.1503104557437536</v>
      </c>
      <c r="AK48" s="27">
        <v>54.07852638384599</v>
      </c>
      <c r="AL48" s="27">
        <v>1.8803104557437536</v>
      </c>
      <c r="AM48" s="27">
        <v>-0.11628685714286185</v>
      </c>
      <c r="AN48" s="27">
        <v>7.5872128454079923E-2</v>
      </c>
      <c r="AO48" s="27">
        <v>-0.19313862961669304</v>
      </c>
      <c r="AP48" s="27">
        <v>-0.19820289751787828</v>
      </c>
      <c r="AQ48" s="27">
        <v>-3.5000005736961493E-3</v>
      </c>
      <c r="AR48" s="27">
        <v>16.737621274999999</v>
      </c>
      <c r="AS48" s="27">
        <v>-0.15692605500000026</v>
      </c>
      <c r="AT48" s="27">
        <v>27.116074391660977</v>
      </c>
      <c r="AU48" s="27">
        <v>9.6501780000000134E-2</v>
      </c>
      <c r="AV48" s="27">
        <v>-6.2970177375000089E-2</v>
      </c>
      <c r="AW48" s="27">
        <v>-0.11761054028192129</v>
      </c>
      <c r="AX48" s="27">
        <v>4.0496190305792323E-2</v>
      </c>
      <c r="AY48" s="27">
        <v>1.8597122348935182</v>
      </c>
      <c r="AZ48" s="27">
        <v>-11.961140499885472</v>
      </c>
      <c r="BA48" s="27">
        <v>1.9781164817608621</v>
      </c>
      <c r="BB48" s="27">
        <v>-7.6997095962614476E-2</v>
      </c>
      <c r="BC48" s="27">
        <v>7.937369487525463</v>
      </c>
      <c r="BD48" s="27">
        <v>68.747798803298551</v>
      </c>
      <c r="BE48" s="27">
        <v>436.54877053419784</v>
      </c>
      <c r="BF48" s="27">
        <v>-3.5000005736961493E-3</v>
      </c>
      <c r="BG48" s="27">
        <v>2.3778396909951933</v>
      </c>
      <c r="BH48" s="27">
        <v>2.6982655700379969</v>
      </c>
      <c r="BI48" s="27">
        <v>12.959803943949073</v>
      </c>
      <c r="BJ48" s="27">
        <v>17.143287573988431</v>
      </c>
      <c r="BK48" s="27">
        <v>192.41552501372817</v>
      </c>
      <c r="BL48" s="27">
        <v>-0.10699709596261447</v>
      </c>
      <c r="BM48" s="27">
        <v>53.764343802275533</v>
      </c>
      <c r="BN48" s="27">
        <v>2.0186126720666544</v>
      </c>
      <c r="BO48" s="27">
        <v>-7.0199261582761571E-3</v>
      </c>
      <c r="BP48" s="27">
        <v>-0.12128685714286186</v>
      </c>
      <c r="BQ48" s="27">
        <v>97.045263721576546</v>
      </c>
      <c r="BR48" s="27">
        <v>1.9201375200000006</v>
      </c>
      <c r="BS48" s="27">
        <v>-3.1724272173612941E-2</v>
      </c>
      <c r="BT48" s="27">
        <v>-67.75518811076671</v>
      </c>
      <c r="BU48" s="27">
        <v>-7.1201857632379486</v>
      </c>
      <c r="BV48" s="27">
        <v>436.19877053419782</v>
      </c>
      <c r="BW48" s="27">
        <v>71.718465384470278</v>
      </c>
      <c r="BX48" s="27">
        <v>9.3543577022520665</v>
      </c>
      <c r="BY48" s="27">
        <v>534.99199709369157</v>
      </c>
      <c r="BZ48" s="27">
        <v>17.397553147830916</v>
      </c>
      <c r="CA48" s="27">
        <v>354.83726225387909</v>
      </c>
      <c r="CB48" s="27">
        <v>-9.032232416971361</v>
      </c>
      <c r="CC48" s="27">
        <v>-20.633647891044614</v>
      </c>
      <c r="CD48" s="27">
        <v>-11.281699865672373</v>
      </c>
      <c r="CE48" s="27">
        <v>-20.548230380058289</v>
      </c>
      <c r="CF48" s="27">
        <v>77.294966618164523</v>
      </c>
      <c r="CG48" s="27">
        <v>77.294966618164509</v>
      </c>
      <c r="CH48" s="27">
        <v>78.889991808099097</v>
      </c>
      <c r="CI48" s="27">
        <v>298.10245084766501</v>
      </c>
      <c r="CJ48" s="27">
        <v>77.294966618164509</v>
      </c>
      <c r="CK48" s="27">
        <v>62.524602971763045</v>
      </c>
      <c r="CL48" s="27">
        <v>505.60960031366926</v>
      </c>
      <c r="CM48" s="27">
        <v>460.60960031366926</v>
      </c>
      <c r="CN48" s="27">
        <v>17.543152963087596</v>
      </c>
      <c r="CO48" s="27">
        <v>-10.507096801216138</v>
      </c>
      <c r="CP48" s="27">
        <v>364.54872234190884</v>
      </c>
      <c r="CQ48" s="27">
        <v>8.9720000028610123</v>
      </c>
      <c r="CR48" s="27">
        <v>412.82422437848163</v>
      </c>
      <c r="CS48" s="27">
        <v>3.7030641818772052</v>
      </c>
      <c r="CT48" s="27">
        <v>8.4403943222275046</v>
      </c>
      <c r="CU48" s="27">
        <v>639.64051366698698</v>
      </c>
      <c r="CV48" s="27">
        <v>18.821322414400822</v>
      </c>
      <c r="CW48" s="27">
        <v>616.80216873202698</v>
      </c>
      <c r="CX48" s="27">
        <v>-0.12128685714286186</v>
      </c>
      <c r="CY48" s="27">
        <v>1.5979658015500129</v>
      </c>
      <c r="CZ48" s="27">
        <v>-1.4249999999997223E-3</v>
      </c>
      <c r="DA48" s="27">
        <v>1.7703104557437535</v>
      </c>
      <c r="DB48" s="27">
        <v>2.1216265922921567</v>
      </c>
      <c r="DC48" s="27">
        <v>4.2499999999999956</v>
      </c>
      <c r="DD48" s="27">
        <v>3.7399999999999793</v>
      </c>
      <c r="DE48" s="27">
        <v>1.9186126720666543</v>
      </c>
      <c r="DF48" s="27">
        <v>-2.674999999999858E-3</v>
      </c>
      <c r="DG48" s="27">
        <v>3.7400000000000078</v>
      </c>
      <c r="DH48" s="27">
        <v>4.1500000000000075</v>
      </c>
      <c r="DI48" s="27">
        <v>34.892955888408132</v>
      </c>
      <c r="DJ48" s="27">
        <v>34.942619318631408</v>
      </c>
      <c r="DK48" s="27">
        <v>349.42619318631404</v>
      </c>
      <c r="DL48" s="27">
        <v>205.58941430770466</v>
      </c>
      <c r="DM48" s="27">
        <v>35.392207484895216</v>
      </c>
      <c r="DN48" s="27">
        <v>621.61983956667109</v>
      </c>
      <c r="DO48" s="27">
        <v>-11.351451917292044</v>
      </c>
      <c r="DP48" s="27">
        <v>373.30651267252796</v>
      </c>
      <c r="DQ48" s="27">
        <v>349.39952569831036</v>
      </c>
      <c r="DR48" s="27">
        <v>566.0696048121531</v>
      </c>
      <c r="DS48" s="27">
        <v>641.13017924112683</v>
      </c>
      <c r="DT48" s="27">
        <v>637.83415886602836</v>
      </c>
      <c r="DU48" s="27">
        <v>615.28153418122497</v>
      </c>
      <c r="DV48" s="27">
        <v>673.37835357568031</v>
      </c>
      <c r="DW48" s="27">
        <v>8.5580371958304884</v>
      </c>
      <c r="DX48" s="27">
        <v>6.3660071428571303</v>
      </c>
      <c r="DY48" s="27">
        <v>18.08451937764481</v>
      </c>
      <c r="DZ48" s="27">
        <v>0.50865310724477697</v>
      </c>
      <c r="EA48" s="27">
        <v>689.37835357568031</v>
      </c>
      <c r="EB48" s="27">
        <v>24.116074391660977</v>
      </c>
      <c r="EC48" s="27">
        <v>19.700457072396844</v>
      </c>
      <c r="ED48" s="27">
        <v>8.5135768020791129</v>
      </c>
      <c r="EE48" s="27">
        <v>-48.070719257142812</v>
      </c>
      <c r="EF48" s="27">
        <v>-4.7385527210229919</v>
      </c>
      <c r="EG48" s="27">
        <v>14.663046819176666</v>
      </c>
      <c r="EH48" s="27">
        <v>8.5286166581553093</v>
      </c>
      <c r="EI48" s="27">
        <v>9.1954648143936435</v>
      </c>
      <c r="EJ48" s="27">
        <v>-96.141438514285625</v>
      </c>
      <c r="EK48" s="27">
        <v>11.961272942463385</v>
      </c>
      <c r="EL48" s="27">
        <v>27.464633201284276</v>
      </c>
      <c r="EM48" s="27">
        <v>-7.8157868435729663</v>
      </c>
      <c r="EN48" s="27">
        <v>393.07210453807829</v>
      </c>
      <c r="EO48" s="27">
        <v>2.8344243061409919</v>
      </c>
      <c r="EP48" s="27">
        <v>585.48868901158471</v>
      </c>
      <c r="EQ48" s="27">
        <v>619.24657504118454</v>
      </c>
      <c r="ER48" s="27">
        <v>4.9618370882172194</v>
      </c>
      <c r="ES48" s="27">
        <v>590.64934870512025</v>
      </c>
      <c r="ET48" s="27">
        <v>19.900747569916895</v>
      </c>
      <c r="EU48" s="27">
        <v>639.51774455011957</v>
      </c>
      <c r="EV48" s="27">
        <v>639.51774455011957</v>
      </c>
      <c r="EW48" s="27">
        <v>8.3974152910540347</v>
      </c>
      <c r="EX48" s="27">
        <v>-8.0654617880610999</v>
      </c>
      <c r="EY48" s="27">
        <v>517.86981804416826</v>
      </c>
      <c r="EZ48" s="27">
        <v>-8.1177789662138924</v>
      </c>
      <c r="FA48" s="27">
        <v>467.28190647108636</v>
      </c>
      <c r="FB48" s="27">
        <v>577.32909891086888</v>
      </c>
      <c r="FC48" s="27">
        <v>-16.062970177375</v>
      </c>
      <c r="FD48" s="27">
        <v>-104.14143851428562</v>
      </c>
      <c r="FE48" s="27">
        <v>9842.815503231539</v>
      </c>
      <c r="FF48" s="27">
        <v>127.56850732683698</v>
      </c>
      <c r="FG48" s="27">
        <v>12.608706791085844</v>
      </c>
      <c r="FH48" s="27">
        <v>706.06045797293541</v>
      </c>
      <c r="FI48" s="27">
        <v>15.25</v>
      </c>
      <c r="FJ48" s="27">
        <v>13.687680151659112</v>
      </c>
      <c r="FK48" s="27">
        <v>15.013576802079113</v>
      </c>
      <c r="FL48" s="27">
        <v>4.1499999999999719</v>
      </c>
      <c r="FM48" s="27">
        <v>-6.3814650641979052</v>
      </c>
      <c r="FN48" s="27">
        <v>63.194455150323712</v>
      </c>
      <c r="FO48" s="27">
        <v>4.2843239433949183</v>
      </c>
      <c r="FP48" s="27">
        <v>3.1499999999999719</v>
      </c>
      <c r="FQ48" s="27">
        <v>58.739481141547358</v>
      </c>
      <c r="FR48" s="27">
        <v>5.2500000000000053</v>
      </c>
      <c r="FS48" s="27">
        <v>1.7500000000000088E-2</v>
      </c>
      <c r="FT48" s="27">
        <v>-0.12926311404125523</v>
      </c>
      <c r="FU48" s="27">
        <v>1.9703104557437536</v>
      </c>
      <c r="FV48" s="27">
        <v>2.069999999999999</v>
      </c>
      <c r="FW48" s="27">
        <v>1.0959538224587979</v>
      </c>
      <c r="FX48" s="27">
        <v>-11.351451917292044</v>
      </c>
      <c r="FY48" s="27">
        <v>2.0203104557437537</v>
      </c>
      <c r="FZ48" s="27">
        <v>-0.11395143544756429</v>
      </c>
      <c r="GA48" s="27">
        <v>2.1775458647223216</v>
      </c>
      <c r="GB48" s="27">
        <v>-3.8818105488630623</v>
      </c>
      <c r="GC48" s="27">
        <v>24.118044180517515</v>
      </c>
      <c r="GD48" s="27">
        <v>54.032086829547673</v>
      </c>
      <c r="GE48" s="27">
        <v>0.16807823428571414</v>
      </c>
      <c r="GF48" s="27">
        <v>444.75026447970635</v>
      </c>
      <c r="GG48" s="27">
        <v>60.027100489088902</v>
      </c>
      <c r="GH48" s="27">
        <v>444.35026447970637</v>
      </c>
      <c r="GI48" s="27">
        <v>2.589398409595705</v>
      </c>
      <c r="GJ48" s="27">
        <v>24.118303413008853</v>
      </c>
      <c r="GK48" s="27">
        <v>6.1369219180132157</v>
      </c>
      <c r="GL48" s="27">
        <v>-2.8262775331692036</v>
      </c>
      <c r="GM48" s="27">
        <v>-7.9856117446759078E-3</v>
      </c>
      <c r="GN48" s="27">
        <v>1.6123818944634951</v>
      </c>
      <c r="GO48" s="27">
        <v>304.22037835010718</v>
      </c>
      <c r="GP48" s="27">
        <v>5.2500000000000053</v>
      </c>
      <c r="GQ48" s="27">
        <v>0.18159575313265619</v>
      </c>
      <c r="GR48" s="27">
        <v>628.21996172647346</v>
      </c>
      <c r="GS48" s="27">
        <v>28.251402745525173</v>
      </c>
      <c r="GT48" s="27">
        <v>1.3500000350177068E-2</v>
      </c>
      <c r="GU48" s="27">
        <v>0.15390193570405247</v>
      </c>
      <c r="GV48" s="27">
        <v>-104.14143851428562</v>
      </c>
      <c r="GW48" s="27">
        <v>0.70648263763371977</v>
      </c>
      <c r="GX48" s="27">
        <v>16.188383739028861</v>
      </c>
      <c r="GY48" s="27">
        <v>24.749043907902688</v>
      </c>
      <c r="GZ48" s="27">
        <v>0.15723540897856791</v>
      </c>
      <c r="HA48" s="27">
        <v>0.24723540897856791</v>
      </c>
      <c r="HB48" s="27">
        <v>20.148397759096373</v>
      </c>
      <c r="HC48" s="27">
        <v>0.15220321335207954</v>
      </c>
      <c r="HD48" s="27">
        <v>0.15220321335207954</v>
      </c>
      <c r="HE48" s="27">
        <v>2.1597122348935183</v>
      </c>
      <c r="HF48" s="27">
        <v>2.1597122348935183E-2</v>
      </c>
      <c r="HG48" s="27">
        <v>-0.10798561174467591</v>
      </c>
      <c r="HH48" s="27">
        <v>-9.7985611744675918E-2</v>
      </c>
      <c r="HI48" s="27">
        <v>-1.4249997911971631E-3</v>
      </c>
      <c r="HJ48" s="27">
        <v>2.2642736595077855</v>
      </c>
      <c r="HK48" s="27">
        <v>-9.7000000000002674E-3</v>
      </c>
      <c r="HL48" s="27">
        <v>0.11030000000000004</v>
      </c>
      <c r="HM48" s="27">
        <v>25.487856615153252</v>
      </c>
      <c r="HN48" s="27">
        <v>25.488947886154719</v>
      </c>
      <c r="HO48" s="27">
        <v>628.80996172647349</v>
      </c>
      <c r="HP48" s="27">
        <v>1238.0776030753191</v>
      </c>
      <c r="HQ48" s="27">
        <v>1295.7414418962057</v>
      </c>
      <c r="HR48" s="27">
        <v>613.88880230441782</v>
      </c>
      <c r="HS48" s="27">
        <v>615.88880230441782</v>
      </c>
      <c r="HT48" s="27">
        <v>669.61079757659809</v>
      </c>
      <c r="HU48" s="27">
        <v>670.72512571428592</v>
      </c>
      <c r="HV48" s="27">
        <v>629.37835357568031</v>
      </c>
      <c r="HW48" s="27">
        <v>-14.096819394455338</v>
      </c>
      <c r="HX48" s="27">
        <v>1.0499999999999718</v>
      </c>
      <c r="HY48" s="27">
        <v>-76.977555019322608</v>
      </c>
      <c r="HZ48" s="27">
        <v>611.472511957905</v>
      </c>
      <c r="IA48" s="27">
        <v>592.16250891023367</v>
      </c>
      <c r="IB48" s="27">
        <v>9.2658840564184803</v>
      </c>
      <c r="IC48" s="27">
        <v>9.8873608536963324</v>
      </c>
      <c r="ID48" s="27">
        <v>124.95958261100607</v>
      </c>
      <c r="IE48" s="27">
        <v>621.61983956667109</v>
      </c>
      <c r="IF48" s="27">
        <v>117.26674882483965</v>
      </c>
      <c r="IG48" s="27">
        <v>0.22295936563243701</v>
      </c>
      <c r="IH48" s="27">
        <v>434.37544654394929</v>
      </c>
      <c r="II48" s="27">
        <v>-9.8054491705515261</v>
      </c>
      <c r="IJ48" s="27">
        <v>373.30651267252796</v>
      </c>
      <c r="IK48" s="27">
        <v>17.094838735172186</v>
      </c>
      <c r="IL48" s="27">
        <v>386.35189376867419</v>
      </c>
      <c r="IM48" s="27">
        <v>373.30651267252796</v>
      </c>
      <c r="IN48" s="27">
        <v>-38.488777509661304</v>
      </c>
      <c r="IO48" s="27">
        <v>-36.488777509661304</v>
      </c>
      <c r="IP48" s="27">
        <v>376.66368423804852</v>
      </c>
      <c r="IQ48" s="27">
        <v>-1.8964995201484314</v>
      </c>
      <c r="IR48" s="27">
        <v>402.87755370862982</v>
      </c>
      <c r="IS48" s="27">
        <v>29.672642841798552</v>
      </c>
      <c r="IT48" s="27">
        <v>21.568410459299184</v>
      </c>
      <c r="IU48" s="27">
        <v>-10.823265337330076</v>
      </c>
      <c r="IV48" s="27">
        <v>-10.94479787368692</v>
      </c>
      <c r="IW48" s="27">
        <v>364.54872234190884</v>
      </c>
      <c r="IX48" s="27">
        <v>351.788979706232</v>
      </c>
      <c r="IY48" s="27">
        <v>-1.7579410714285595</v>
      </c>
      <c r="IZ48" s="27">
        <v>-38.818105488630621</v>
      </c>
      <c r="JA48" s="27">
        <v>0.96427379334539465</v>
      </c>
      <c r="JB48" s="27">
        <v>2.9830435625748493</v>
      </c>
      <c r="JC48" s="27">
        <v>17.116074391660977</v>
      </c>
      <c r="JD48" s="27">
        <v>15.791221482459905</v>
      </c>
      <c r="JE48" s="27">
        <v>-5.0055014817366583</v>
      </c>
      <c r="JF48" s="27">
        <v>202.1875691225147</v>
      </c>
      <c r="JG48" s="27">
        <v>630.6972716852099</v>
      </c>
      <c r="JH48" s="27">
        <v>631.1286254833002</v>
      </c>
      <c r="JI48" s="27">
        <v>617.37648906628885</v>
      </c>
      <c r="JJ48" s="27">
        <v>579.70048475317765</v>
      </c>
      <c r="JK48" s="27">
        <v>577.24657504118454</v>
      </c>
      <c r="JL48" s="27">
        <v>593.53173011849242</v>
      </c>
      <c r="JM48" s="27">
        <v>3.444498518263341</v>
      </c>
      <c r="JN48" s="27">
        <v>17.700457072396844</v>
      </c>
      <c r="JO48" s="27">
        <v>628.37819819989784</v>
      </c>
      <c r="JP48" s="27">
        <v>17.946762353384393</v>
      </c>
      <c r="JQ48" s="27">
        <v>17.946762353384393</v>
      </c>
      <c r="JR48" s="27">
        <v>619.43126127210155</v>
      </c>
      <c r="JS48" s="27">
        <v>2100.0280891835141</v>
      </c>
      <c r="JT48" s="27">
        <v>1473.1697263485112</v>
      </c>
      <c r="JU48" s="27">
        <v>676.56562062322155</v>
      </c>
      <c r="JV48" s="27">
        <v>677.66135474823875</v>
      </c>
      <c r="JW48" s="27">
        <v>28.397553147830916</v>
      </c>
      <c r="JX48" s="27">
        <v>51.515385598834555</v>
      </c>
      <c r="JY48" s="27">
        <v>23.397553147830916</v>
      </c>
      <c r="JZ48" s="27">
        <v>0.12500000000000971</v>
      </c>
      <c r="KA48" s="27">
        <v>53.992086829547674</v>
      </c>
      <c r="KB48" s="27">
        <v>-36.918157276671323</v>
      </c>
      <c r="KC48" s="27">
        <v>17.944924076192176</v>
      </c>
      <c r="KD48" s="27">
        <v>184.34042989210135</v>
      </c>
      <c r="KE48" s="27">
        <v>17.944924076192173</v>
      </c>
      <c r="KF48" s="27">
        <v>-210.08769086347286</v>
      </c>
      <c r="KG48" s="27">
        <v>73.355256367253972</v>
      </c>
      <c r="KH48" s="27">
        <v>47.355392959812683</v>
      </c>
      <c r="KI48" s="27">
        <v>-0.58263225485029246</v>
      </c>
      <c r="KJ48" s="27">
        <v>-0.86883518151891836</v>
      </c>
      <c r="KK48" s="27">
        <v>304.32037835010721</v>
      </c>
      <c r="KL48" s="27">
        <v>259.85831973242421</v>
      </c>
      <c r="KM48" s="27">
        <v>352.67882675169614</v>
      </c>
      <c r="KN48" s="27">
        <v>519.72512571428592</v>
      </c>
      <c r="KO48" s="27">
        <v>792.18735743734499</v>
      </c>
      <c r="KP48" s="27">
        <v>1444.5183133805106</v>
      </c>
      <c r="KQ48" s="27">
        <v>50.434827164343375</v>
      </c>
      <c r="KR48" s="27">
        <v>52.07395904718453</v>
      </c>
      <c r="KS48" s="27">
        <v>-7.6977555019322601</v>
      </c>
      <c r="KT48" s="27">
        <v>-9.8901158760571963</v>
      </c>
      <c r="KU48" s="27">
        <v>-9.8901158760571963</v>
      </c>
      <c r="KV48" s="27">
        <v>375.50847304854608</v>
      </c>
      <c r="KW48" s="27">
        <v>-7.6977555019322601</v>
      </c>
      <c r="KX48" s="27">
        <v>-6.8621807327695592</v>
      </c>
      <c r="KY48" s="27">
        <v>22.2959365632437</v>
      </c>
      <c r="KZ48" s="27">
        <v>15.256041933183209</v>
      </c>
      <c r="LA48" s="27">
        <v>349.39952569831036</v>
      </c>
      <c r="LB48" s="27">
        <v>360.88369299939581</v>
      </c>
      <c r="LC48" s="27">
        <v>8.7244969160519492</v>
      </c>
      <c r="LD48" s="27">
        <v>-5.9219726883092614</v>
      </c>
      <c r="LE48" s="27">
        <v>-25.369546802519096</v>
      </c>
      <c r="LF48" s="27">
        <v>81.556314363282397</v>
      </c>
      <c r="LG48" s="27">
        <v>15.013576802079113</v>
      </c>
      <c r="LH48" s="27">
        <v>8.7042737933453953</v>
      </c>
      <c r="LI48" s="27">
        <v>16.616074391660977</v>
      </c>
      <c r="LJ48" s="27">
        <v>14.961946639264998</v>
      </c>
      <c r="LK48" s="27">
        <v>29.572642841798551</v>
      </c>
      <c r="LL48" s="27">
        <v>585.48868901158471</v>
      </c>
      <c r="LM48" s="27">
        <v>-0.12883332451276291</v>
      </c>
      <c r="LN48" s="27">
        <v>97.045263721576546</v>
      </c>
      <c r="LO48" s="27">
        <v>4.1597180137433627</v>
      </c>
      <c r="LP48" s="27">
        <v>4.1597180137433627</v>
      </c>
      <c r="LQ48" s="27">
        <v>27.515842931974973</v>
      </c>
      <c r="LR48" s="27">
        <v>-169.07819766671329</v>
      </c>
      <c r="LS48" s="27">
        <v>-4.7385527210229919</v>
      </c>
      <c r="LT48" s="27">
        <v>23.2959365632437</v>
      </c>
      <c r="LU48" s="27">
        <v>3.4641899886253071</v>
      </c>
      <c r="LV48" s="28">
        <v>6.7312530267945263</v>
      </c>
      <c r="LW48" s="28">
        <v>3.3644985182633409</v>
      </c>
      <c r="LX48" s="28">
        <v>8.3477653634528739</v>
      </c>
      <c r="LY48" s="28">
        <v>3.3872737933453947</v>
      </c>
      <c r="LZ48" s="28">
        <v>1.0000000000000002</v>
      </c>
      <c r="MA48" s="28">
        <v>342.10245084766501</v>
      </c>
      <c r="MB48" s="28">
        <v>55.571133038581408</v>
      </c>
      <c r="MC48" s="28">
        <v>0.91315120711936093</v>
      </c>
      <c r="MD48" s="28">
        <v>448.14849289510562</v>
      </c>
      <c r="ME48" s="28">
        <v>81.720173006359701</v>
      </c>
      <c r="MF48" s="28">
        <v>81.556314363282397</v>
      </c>
      <c r="MG48" s="28">
        <v>5.344273793345395</v>
      </c>
      <c r="MH48" s="28">
        <v>-15.849314406393145</v>
      </c>
      <c r="MI48" s="28">
        <v>80.834942073122235</v>
      </c>
      <c r="MJ48" s="28">
        <v>0.97921458828862795</v>
      </c>
      <c r="MK48" s="28">
        <v>64.971066870196864</v>
      </c>
      <c r="ML48" s="28">
        <v>67.979489066322486</v>
      </c>
      <c r="MM48" s="28">
        <v>69.116642129460502</v>
      </c>
      <c r="MN48" s="28">
        <v>587.24657504118454</v>
      </c>
      <c r="MO48" s="28">
        <v>650.3816164671158</v>
      </c>
      <c r="MP48" s="28">
        <v>22.38785345664321</v>
      </c>
      <c r="MQ48" s="28">
        <v>-1.215178848423017</v>
      </c>
      <c r="MR48" s="28">
        <v>15.972904557857804</v>
      </c>
      <c r="MS48" s="28">
        <v>67.409455683305737</v>
      </c>
      <c r="MT48" s="28">
        <v>33.539826705750919</v>
      </c>
      <c r="MU48" s="28">
        <v>8.910328005742621E-2</v>
      </c>
      <c r="MV48" s="28">
        <v>1.9903104557437536</v>
      </c>
      <c r="MW48" s="28">
        <v>38.818105488630621</v>
      </c>
      <c r="MX48" s="28">
        <v>2.0886126720666542</v>
      </c>
      <c r="MY48" s="28">
        <v>0.11500000208616215</v>
      </c>
      <c r="MZ48" s="28">
        <v>1.898116481760862</v>
      </c>
      <c r="NA48" s="28">
        <v>1.4540828193419331E-2</v>
      </c>
      <c r="NB48" s="28">
        <v>69.341132917285805</v>
      </c>
      <c r="NC48" s="28">
        <v>58.25822800964292</v>
      </c>
      <c r="ND48" s="28">
        <v>0.67695785790972451</v>
      </c>
      <c r="NE48" s="28">
        <v>9.0307559193276834</v>
      </c>
    </row>
    <row r="49" spans="1:369" x14ac:dyDescent="0.25">
      <c r="A49" s="1"/>
      <c r="B49" s="26">
        <v>46997</v>
      </c>
      <c r="C49" s="27">
        <v>22.757434291806529</v>
      </c>
      <c r="D49" s="27">
        <v>26.406141139390403</v>
      </c>
      <c r="E49" s="27">
        <v>32.893278721268643</v>
      </c>
      <c r="F49" s="27">
        <v>32.893278721268643</v>
      </c>
      <c r="G49" s="27">
        <v>25.082681875569797</v>
      </c>
      <c r="H49" s="27">
        <v>14.241863461992329</v>
      </c>
      <c r="I49" s="27">
        <v>38.263021786456839</v>
      </c>
      <c r="J49" s="27">
        <v>143.1028526692829</v>
      </c>
      <c r="K49" s="27">
        <v>152.68967205160126</v>
      </c>
      <c r="L49" s="27">
        <v>25.757016525842033</v>
      </c>
      <c r="M49" s="27">
        <v>35.367268206037963</v>
      </c>
      <c r="N49" s="27">
        <v>25.348181523584049</v>
      </c>
      <c r="O49" s="27">
        <v>24.183626190685551</v>
      </c>
      <c r="P49" s="27">
        <v>24.183626190685551</v>
      </c>
      <c r="Q49" s="27">
        <v>2.621402950122568</v>
      </c>
      <c r="R49" s="27">
        <v>2.7227690337742634</v>
      </c>
      <c r="S49" s="27">
        <v>4.2999999999999945</v>
      </c>
      <c r="T49" s="27">
        <v>4.449999999999994</v>
      </c>
      <c r="U49" s="27">
        <v>-12.015534485548434</v>
      </c>
      <c r="V49" s="27">
        <v>-7.2760875814657409</v>
      </c>
      <c r="W49" s="27">
        <v>4.8575000208802843E-2</v>
      </c>
      <c r="X49" s="27">
        <v>1141.5145211760519</v>
      </c>
      <c r="Y49" s="27">
        <v>1.7029136923181607</v>
      </c>
      <c r="Z49" s="27">
        <v>1.8292614932742155</v>
      </c>
      <c r="AA49" s="27">
        <v>1.1769612369868485</v>
      </c>
      <c r="AB49" s="27">
        <v>1.1769612369868485</v>
      </c>
      <c r="AC49" s="27">
        <v>1.106268451418736</v>
      </c>
      <c r="AD49" s="27">
        <v>1.106268451418736</v>
      </c>
      <c r="AE49" s="27">
        <v>23.002584752805951</v>
      </c>
      <c r="AF49" s="27">
        <v>27.002584752805951</v>
      </c>
      <c r="AG49" s="27">
        <v>0.15975684520942049</v>
      </c>
      <c r="AH49" s="27">
        <v>-73.100759826091604</v>
      </c>
      <c r="AI49" s="27">
        <v>3.6568334253405244</v>
      </c>
      <c r="AJ49" s="27">
        <v>3.1192614932742151</v>
      </c>
      <c r="AK49" s="27">
        <v>54.078252451454269</v>
      </c>
      <c r="AL49" s="27">
        <v>1.8492614932742155</v>
      </c>
      <c r="AM49" s="27">
        <v>5.0482571428573195E-2</v>
      </c>
      <c r="AN49" s="27">
        <v>-0.22393158218301679</v>
      </c>
      <c r="AO49" s="27">
        <v>-0.10807701763383683</v>
      </c>
      <c r="AP49" s="27">
        <v>-0.11089018001021554</v>
      </c>
      <c r="AQ49" s="27">
        <v>-3.5000005736961493E-3</v>
      </c>
      <c r="AR49" s="27">
        <v>16.780610324999998</v>
      </c>
      <c r="AS49" s="27">
        <v>-0.15898457250000023</v>
      </c>
      <c r="AT49" s="27">
        <v>27.164533817995903</v>
      </c>
      <c r="AU49" s="27">
        <v>0.10225278000000015</v>
      </c>
      <c r="AV49" s="27">
        <v>-5.812580287500009E-2</v>
      </c>
      <c r="AW49" s="27">
        <v>1.5340868698920101E-2</v>
      </c>
      <c r="AX49" s="27">
        <v>4.7410880103042841E-2</v>
      </c>
      <c r="AY49" s="27">
        <v>1.8620875672995061</v>
      </c>
      <c r="AZ49" s="27">
        <v>-12.342092748116336</v>
      </c>
      <c r="BA49" s="27">
        <v>1.979489351760862</v>
      </c>
      <c r="BB49" s="27">
        <v>-9.0002057433129126E-2</v>
      </c>
      <c r="BC49" s="27">
        <v>7.9287435041475502</v>
      </c>
      <c r="BD49" s="27">
        <v>68.741654577277828</v>
      </c>
      <c r="BE49" s="27">
        <v>436.50975467678967</v>
      </c>
      <c r="BF49" s="27">
        <v>-3.5000005736961493E-3</v>
      </c>
      <c r="BG49" s="27">
        <v>2.3269804670159555</v>
      </c>
      <c r="BH49" s="27">
        <v>2.6836842199463371</v>
      </c>
      <c r="BI49" s="27">
        <v>13.203161402719113</v>
      </c>
      <c r="BJ49" s="27">
        <v>17.043808331973697</v>
      </c>
      <c r="BK49" s="27">
        <v>189.73675104031432</v>
      </c>
      <c r="BL49" s="27">
        <v>-0.12000205743312913</v>
      </c>
      <c r="BM49" s="27">
        <v>53.495251104055022</v>
      </c>
      <c r="BN49" s="27">
        <v>2.0269002318639049</v>
      </c>
      <c r="BO49" s="27">
        <v>-8.3246658544218477E-4</v>
      </c>
      <c r="BP49" s="27">
        <v>4.5482571428573197E-2</v>
      </c>
      <c r="BQ49" s="27">
        <v>96.78250578731236</v>
      </c>
      <c r="BR49" s="27">
        <v>1.9243694400000007</v>
      </c>
      <c r="BS49" s="27">
        <v>4.843035591215504E-2</v>
      </c>
      <c r="BT49" s="27">
        <v>-62.175664874389746</v>
      </c>
      <c r="BU49" s="27">
        <v>-7.2362271654371568</v>
      </c>
      <c r="BV49" s="27">
        <v>436.15975467678965</v>
      </c>
      <c r="BW49" s="27">
        <v>71.74309225451762</v>
      </c>
      <c r="BX49" s="27">
        <v>9.4130208258896797</v>
      </c>
      <c r="BY49" s="27">
        <v>536.23137951082879</v>
      </c>
      <c r="BZ49" s="27">
        <v>17.388645131806928</v>
      </c>
      <c r="CA49" s="27">
        <v>350.97084718081362</v>
      </c>
      <c r="CB49" s="27">
        <v>-9.7779469141340485</v>
      </c>
      <c r="CC49" s="27">
        <v>-20.633647891044614</v>
      </c>
      <c r="CD49" s="27">
        <v>-12.008986017258271</v>
      </c>
      <c r="CE49" s="27">
        <v>-20.548230380058289</v>
      </c>
      <c r="CF49" s="27">
        <v>77.280225718382908</v>
      </c>
      <c r="CG49" s="27">
        <v>77.280225718382908</v>
      </c>
      <c r="CH49" s="27">
        <v>79.007068041196987</v>
      </c>
      <c r="CI49" s="27">
        <v>294.7258252343392</v>
      </c>
      <c r="CJ49" s="27">
        <v>77.280225718382908</v>
      </c>
      <c r="CK49" s="27">
        <v>62.161931140883659</v>
      </c>
      <c r="CL49" s="27">
        <v>506.83131470673572</v>
      </c>
      <c r="CM49" s="27">
        <v>461.83131470673572</v>
      </c>
      <c r="CN49" s="27">
        <v>17.600379828254017</v>
      </c>
      <c r="CO49" s="27">
        <v>-11.203709227631496</v>
      </c>
      <c r="CP49" s="27">
        <v>362.83470394072026</v>
      </c>
      <c r="CQ49" s="27">
        <v>8.9720000028610123</v>
      </c>
      <c r="CR49" s="27">
        <v>411.1872075011006</v>
      </c>
      <c r="CS49" s="27">
        <v>3.7056195255924496</v>
      </c>
      <c r="CT49" s="27">
        <v>8.4773177621980391</v>
      </c>
      <c r="CU49" s="27">
        <v>641.565672936581</v>
      </c>
      <c r="CV49" s="27">
        <v>18.950225410385293</v>
      </c>
      <c r="CW49" s="27">
        <v>618.72024647675789</v>
      </c>
      <c r="CX49" s="27">
        <v>4.5482571428573197E-2</v>
      </c>
      <c r="CY49" s="27">
        <v>1.5927543369303951</v>
      </c>
      <c r="CZ49" s="27">
        <v>-1.4249999999997223E-3</v>
      </c>
      <c r="DA49" s="27">
        <v>1.7392614932742154</v>
      </c>
      <c r="DB49" s="27">
        <v>2.1259085211383555</v>
      </c>
      <c r="DC49" s="27">
        <v>4.2499999999999956</v>
      </c>
      <c r="DD49" s="27">
        <v>3.7399999999999793</v>
      </c>
      <c r="DE49" s="27">
        <v>1.9269002318639048</v>
      </c>
      <c r="DF49" s="27">
        <v>-2.674999999999858E-3</v>
      </c>
      <c r="DG49" s="27">
        <v>3.7400000000000078</v>
      </c>
      <c r="DH49" s="27">
        <v>4.1500000000000075</v>
      </c>
      <c r="DI49" s="27">
        <v>34.840361344275465</v>
      </c>
      <c r="DJ49" s="27">
        <v>34.890126650651489</v>
      </c>
      <c r="DK49" s="27">
        <v>348.90126650651484</v>
      </c>
      <c r="DL49" s="27">
        <v>205.56882241925237</v>
      </c>
      <c r="DM49" s="27">
        <v>35.338865737459699</v>
      </c>
      <c r="DN49" s="27">
        <v>613.78093855136967</v>
      </c>
      <c r="DO49" s="27">
        <v>-11.388481065340905</v>
      </c>
      <c r="DP49" s="27">
        <v>372.83550355706734</v>
      </c>
      <c r="DQ49" s="27">
        <v>347.68727730106252</v>
      </c>
      <c r="DR49" s="27">
        <v>566.17903631654826</v>
      </c>
      <c r="DS49" s="27">
        <v>641.95410498381329</v>
      </c>
      <c r="DT49" s="27">
        <v>639.75388145577631</v>
      </c>
      <c r="DU49" s="27">
        <v>616.3442427868265</v>
      </c>
      <c r="DV49" s="27">
        <v>674.18717687583194</v>
      </c>
      <c r="DW49" s="27">
        <v>8.5822669089979513</v>
      </c>
      <c r="DX49" s="27">
        <v>6.3660071428571303</v>
      </c>
      <c r="DY49" s="27">
        <v>18.140814339383279</v>
      </c>
      <c r="DZ49" s="27">
        <v>0.50556593773034175</v>
      </c>
      <c r="EA49" s="27">
        <v>690.18717687583194</v>
      </c>
      <c r="EB49" s="27">
        <v>24.164533817995903</v>
      </c>
      <c r="EC49" s="27">
        <v>19.757849006365689</v>
      </c>
      <c r="ED49" s="27">
        <v>8.2418634619923292</v>
      </c>
      <c r="EE49" s="27">
        <v>-45.504975314285673</v>
      </c>
      <c r="EF49" s="27">
        <v>-4.7356099359364583</v>
      </c>
      <c r="EG49" s="27">
        <v>14.525372671665647</v>
      </c>
      <c r="EH49" s="27">
        <v>7.6050448777373001</v>
      </c>
      <c r="EI49" s="27">
        <v>8.3523685843249176</v>
      </c>
      <c r="EJ49" s="27">
        <v>-91.009950628571346</v>
      </c>
      <c r="EK49" s="27">
        <v>11.961272942463385</v>
      </c>
      <c r="EL49" s="27">
        <v>29.118922264952367</v>
      </c>
      <c r="EM49" s="27">
        <v>-7.8668470949374267</v>
      </c>
      <c r="EN49" s="27">
        <v>392.57615673651094</v>
      </c>
      <c r="EO49" s="27">
        <v>2.8344243061409919</v>
      </c>
      <c r="EP49" s="27">
        <v>576.28835506953203</v>
      </c>
      <c r="EQ49" s="27">
        <v>611.21025312094298</v>
      </c>
      <c r="ER49" s="27">
        <v>4.9652455400857596</v>
      </c>
      <c r="ES49" s="27">
        <v>581.14034701555784</v>
      </c>
      <c r="ET49" s="27">
        <v>19.953260010735434</v>
      </c>
      <c r="EU49" s="27">
        <v>641.36226082667065</v>
      </c>
      <c r="EV49" s="27">
        <v>641.36226082667065</v>
      </c>
      <c r="EW49" s="27">
        <v>8.434150714491583</v>
      </c>
      <c r="EX49" s="27">
        <v>-7.982539948769773</v>
      </c>
      <c r="EY49" s="27">
        <v>519.15061770836382</v>
      </c>
      <c r="EZ49" s="27">
        <v>-8.0355492616515303</v>
      </c>
      <c r="FA49" s="27">
        <v>466.37715873915494</v>
      </c>
      <c r="FB49" s="27">
        <v>568.28850912059556</v>
      </c>
      <c r="FC49" s="27">
        <v>-16.058125802875001</v>
      </c>
      <c r="FD49" s="27">
        <v>-99.009950628571346</v>
      </c>
      <c r="FE49" s="27">
        <v>9796.5370063994469</v>
      </c>
      <c r="FF49" s="27">
        <v>126.37074224349111</v>
      </c>
      <c r="FG49" s="27">
        <v>12.606428379392966</v>
      </c>
      <c r="FH49" s="27">
        <v>705.77780766950355</v>
      </c>
      <c r="FI49" s="27">
        <v>15.25</v>
      </c>
      <c r="FJ49" s="27">
        <v>13.660810105659232</v>
      </c>
      <c r="FK49" s="27">
        <v>14.741863461992329</v>
      </c>
      <c r="FL49" s="27">
        <v>4.1499999999999719</v>
      </c>
      <c r="FM49" s="27">
        <v>-6.8837309792726327</v>
      </c>
      <c r="FN49" s="27">
        <v>62.913368618094047</v>
      </c>
      <c r="FO49" s="27">
        <v>4.3266913058159497</v>
      </c>
      <c r="FP49" s="27">
        <v>3.1499999999999719</v>
      </c>
      <c r="FQ49" s="27">
        <v>58.494557716092892</v>
      </c>
      <c r="FR49" s="27">
        <v>5.2500000000000053</v>
      </c>
      <c r="FS49" s="27">
        <v>1.7500000000000088E-2</v>
      </c>
      <c r="FT49" s="27">
        <v>-0.12975684520942049</v>
      </c>
      <c r="FU49" s="27">
        <v>1.9392614932742154</v>
      </c>
      <c r="FV49" s="27">
        <v>2.069999999999999</v>
      </c>
      <c r="FW49" s="27">
        <v>1.0959538224587979</v>
      </c>
      <c r="FX49" s="27">
        <v>-11.388481065340905</v>
      </c>
      <c r="FY49" s="27">
        <v>1.9892614932742154</v>
      </c>
      <c r="FZ49" s="27">
        <v>7.35782145367809E-2</v>
      </c>
      <c r="GA49" s="27">
        <v>2.1771428244767717</v>
      </c>
      <c r="GB49" s="27">
        <v>-3.8713002314924951</v>
      </c>
      <c r="GC49" s="27">
        <v>24.151685559024582</v>
      </c>
      <c r="GD49" s="27">
        <v>54.001565167457393</v>
      </c>
      <c r="GE49" s="27">
        <v>0.16150962214285702</v>
      </c>
      <c r="GF49" s="27">
        <v>444.71051562672034</v>
      </c>
      <c r="GG49" s="27">
        <v>59.758778919353666</v>
      </c>
      <c r="GH49" s="27">
        <v>444.31051562672036</v>
      </c>
      <c r="GI49" s="27">
        <v>2.4178769388953629</v>
      </c>
      <c r="GJ49" s="27">
        <v>24.15194515310985</v>
      </c>
      <c r="GK49" s="27">
        <v>6.1411567743602617</v>
      </c>
      <c r="GL49" s="27">
        <v>-2.8263566265003903</v>
      </c>
      <c r="GM49" s="27">
        <v>-8.1043783649753093E-3</v>
      </c>
      <c r="GN49" s="27">
        <v>1.6120990287571832</v>
      </c>
      <c r="GO49" s="27">
        <v>304.34017628228827</v>
      </c>
      <c r="GP49" s="27">
        <v>5.2500000000000053</v>
      </c>
      <c r="GQ49" s="27">
        <v>0.18259821553864408</v>
      </c>
      <c r="GR49" s="27">
        <v>628.84889570121152</v>
      </c>
      <c r="GS49" s="27">
        <v>28.259735747506006</v>
      </c>
      <c r="GT49" s="27">
        <v>1.3500000350177068E-2</v>
      </c>
      <c r="GU49" s="27">
        <v>0.1531950471326709</v>
      </c>
      <c r="GV49" s="27">
        <v>-99.009950628571346</v>
      </c>
      <c r="GW49" s="27">
        <v>-8.674529102949663E-2</v>
      </c>
      <c r="GX49" s="27">
        <v>10.966882038067105</v>
      </c>
      <c r="GY49" s="27">
        <v>8.9847058280301351</v>
      </c>
      <c r="GZ49" s="27">
        <v>0.18788133120255623</v>
      </c>
      <c r="HA49" s="27">
        <v>0.2778813312025562</v>
      </c>
      <c r="HB49" s="27">
        <v>14.896394590690091</v>
      </c>
      <c r="HC49" s="27">
        <v>0.15221068603895296</v>
      </c>
      <c r="HD49" s="27">
        <v>0.15221068603895296</v>
      </c>
      <c r="HE49" s="27">
        <v>2.1620875672995061</v>
      </c>
      <c r="HF49" s="27">
        <v>2.162087567299506E-2</v>
      </c>
      <c r="HG49" s="27">
        <v>-0.10810437836497531</v>
      </c>
      <c r="HH49" s="27">
        <v>-9.810437836497532E-2</v>
      </c>
      <c r="HI49" s="27">
        <v>-1.4249997911971631E-3</v>
      </c>
      <c r="HJ49" s="27">
        <v>2.2733117741051618</v>
      </c>
      <c r="HK49" s="27">
        <v>-9.7000000000002674E-3</v>
      </c>
      <c r="HL49" s="27">
        <v>0.11030000000000004</v>
      </c>
      <c r="HM49" s="27">
        <v>25.462001619451236</v>
      </c>
      <c r="HN49" s="27">
        <v>25.486031505789963</v>
      </c>
      <c r="HO49" s="27">
        <v>629.43889570121155</v>
      </c>
      <c r="HP49" s="27">
        <v>1240.3190465604582</v>
      </c>
      <c r="HQ49" s="27">
        <v>1297.6846654143465</v>
      </c>
      <c r="HR49" s="27">
        <v>614.0792656612183</v>
      </c>
      <c r="HS49" s="27">
        <v>616.0792656612183</v>
      </c>
      <c r="HT49" s="27">
        <v>669.61079757659809</v>
      </c>
      <c r="HU49" s="27">
        <v>670.72512571428592</v>
      </c>
      <c r="HV49" s="27">
        <v>630.18717687583194</v>
      </c>
      <c r="HW49" s="27">
        <v>-13.842934089005439</v>
      </c>
      <c r="HX49" s="27">
        <v>1.0499999999999718</v>
      </c>
      <c r="HY49" s="27">
        <v>-77.100759826091604</v>
      </c>
      <c r="HZ49" s="27">
        <v>602.20254268064286</v>
      </c>
      <c r="IA49" s="27">
        <v>591.92234834689395</v>
      </c>
      <c r="IB49" s="27">
        <v>8.3106778757532069</v>
      </c>
      <c r="IC49" s="27">
        <v>8.8773145426898576</v>
      </c>
      <c r="ID49" s="27">
        <v>115.54804680379601</v>
      </c>
      <c r="IE49" s="27">
        <v>613.78093855136967</v>
      </c>
      <c r="IF49" s="27">
        <v>108.74376864964648</v>
      </c>
      <c r="IG49" s="27">
        <v>0.22311322140855666</v>
      </c>
      <c r="IH49" s="27">
        <v>434.17746979997702</v>
      </c>
      <c r="II49" s="27">
        <v>-9.7490092444972447</v>
      </c>
      <c r="IJ49" s="27">
        <v>372.83550355706734</v>
      </c>
      <c r="IK49" s="27">
        <v>17.106581751718952</v>
      </c>
      <c r="IL49" s="27">
        <v>386.32423535299682</v>
      </c>
      <c r="IM49" s="27">
        <v>372.83550355706734</v>
      </c>
      <c r="IN49" s="27">
        <v>-38.550379913045802</v>
      </c>
      <c r="IO49" s="27">
        <v>-36.550379913045802</v>
      </c>
      <c r="IP49" s="27">
        <v>376.67797381028709</v>
      </c>
      <c r="IQ49" s="27">
        <v>-1.8948202004133301</v>
      </c>
      <c r="IR49" s="27">
        <v>402.32516598100818</v>
      </c>
      <c r="IS49" s="27">
        <v>29.672642841798552</v>
      </c>
      <c r="IT49" s="27">
        <v>21.340537113356941</v>
      </c>
      <c r="IU49" s="27">
        <v>-10.843573183916575</v>
      </c>
      <c r="IV49" s="27">
        <v>-10.963264158494695</v>
      </c>
      <c r="IW49" s="27">
        <v>362.83470394072026</v>
      </c>
      <c r="IX49" s="27">
        <v>352.03365405744427</v>
      </c>
      <c r="IY49" s="27">
        <v>-1.7579410714285595</v>
      </c>
      <c r="IZ49" s="27">
        <v>-38.71300231492495</v>
      </c>
      <c r="JA49" s="27">
        <v>0.96427379334539465</v>
      </c>
      <c r="JB49" s="27">
        <v>2.9833452287600397</v>
      </c>
      <c r="JC49" s="27">
        <v>17.164533817995903</v>
      </c>
      <c r="JD49" s="27">
        <v>15.919858548904207</v>
      </c>
      <c r="JE49" s="27">
        <v>-5.0055014817366583</v>
      </c>
      <c r="JF49" s="27">
        <v>205.07284908975987</v>
      </c>
      <c r="JG49" s="27">
        <v>631.51793643740712</v>
      </c>
      <c r="JH49" s="27">
        <v>631.93969808340387</v>
      </c>
      <c r="JI49" s="27">
        <v>618.16988859534115</v>
      </c>
      <c r="JJ49" s="27">
        <v>580.72908159107112</v>
      </c>
      <c r="JK49" s="27">
        <v>569.21025312094298</v>
      </c>
      <c r="JL49" s="27">
        <v>594.5933457297208</v>
      </c>
      <c r="JM49" s="27">
        <v>3.444498518263341</v>
      </c>
      <c r="JN49" s="27">
        <v>17.757849006365689</v>
      </c>
      <c r="JO49" s="27">
        <v>629.18573618579114</v>
      </c>
      <c r="JP49" s="27">
        <v>18.00262849386154</v>
      </c>
      <c r="JQ49" s="27">
        <v>18.00262849386154</v>
      </c>
      <c r="JR49" s="27">
        <v>611.55910148935357</v>
      </c>
      <c r="JS49" s="27">
        <v>2102.2372242701827</v>
      </c>
      <c r="JT49" s="27">
        <v>1473.3935130651257</v>
      </c>
      <c r="JU49" s="27">
        <v>678.4627962947817</v>
      </c>
      <c r="JV49" s="27">
        <v>678.47769144257472</v>
      </c>
      <c r="JW49" s="27">
        <v>28.388645131806928</v>
      </c>
      <c r="JX49" s="27">
        <v>51.48626401298695</v>
      </c>
      <c r="JY49" s="27">
        <v>23.388645131806928</v>
      </c>
      <c r="JZ49" s="27">
        <v>0.12500000000000971</v>
      </c>
      <c r="KA49" s="27">
        <v>53.961565167457394</v>
      </c>
      <c r="KB49" s="27">
        <v>-36.918157276671323</v>
      </c>
      <c r="KC49" s="27">
        <v>18.002584752805955</v>
      </c>
      <c r="KD49" s="27">
        <v>186.78772910630843</v>
      </c>
      <c r="KE49" s="27">
        <v>18.002584752805951</v>
      </c>
      <c r="KF49" s="27">
        <v>-212.91651973506362</v>
      </c>
      <c r="KG49" s="27">
        <v>75.045818122189104</v>
      </c>
      <c r="KH49" s="27">
        <v>47.613096398271807</v>
      </c>
      <c r="KI49" s="27">
        <v>-0.63423478358490737</v>
      </c>
      <c r="KJ49" s="27">
        <v>-0.92141242709905913</v>
      </c>
      <c r="KK49" s="27">
        <v>304.44017628228829</v>
      </c>
      <c r="KL49" s="27">
        <v>268.74168895030078</v>
      </c>
      <c r="KM49" s="27">
        <v>350.71654326069557</v>
      </c>
      <c r="KN49" s="27">
        <v>520.72512571428592</v>
      </c>
      <c r="KO49" s="27">
        <v>792.11601956908135</v>
      </c>
      <c r="KP49" s="27">
        <v>1446.2655611952225</v>
      </c>
      <c r="KQ49" s="27">
        <v>50.425713517571864</v>
      </c>
      <c r="KR49" s="27">
        <v>52.064549206892949</v>
      </c>
      <c r="KS49" s="27">
        <v>-7.7100759826091609</v>
      </c>
      <c r="KT49" s="27">
        <v>-9.9029806270055794</v>
      </c>
      <c r="KU49" s="27">
        <v>-9.9029806270055794</v>
      </c>
      <c r="KV49" s="27">
        <v>375.71268745047468</v>
      </c>
      <c r="KW49" s="27">
        <v>-7.7100759826091609</v>
      </c>
      <c r="KX49" s="27">
        <v>-7.2534055902452774</v>
      </c>
      <c r="KY49" s="27">
        <v>22.311322140855665</v>
      </c>
      <c r="KZ49" s="27">
        <v>15.253975374304657</v>
      </c>
      <c r="LA49" s="27">
        <v>347.68727730106252</v>
      </c>
      <c r="LB49" s="27">
        <v>361.1102816219809</v>
      </c>
      <c r="LC49" s="27">
        <v>8.7305173594653276</v>
      </c>
      <c r="LD49" s="27">
        <v>-6.5230505716339726</v>
      </c>
      <c r="LE49" s="27">
        <v>-27.872833217143423</v>
      </c>
      <c r="LF49" s="27">
        <v>81.321509167308491</v>
      </c>
      <c r="LG49" s="27">
        <v>14.741863461992329</v>
      </c>
      <c r="LH49" s="27">
        <v>8.7042737933453953</v>
      </c>
      <c r="LI49" s="27">
        <v>16.664533817995903</v>
      </c>
      <c r="LJ49" s="27">
        <v>14.68961542295677</v>
      </c>
      <c r="LK49" s="27">
        <v>29.572642841798551</v>
      </c>
      <c r="LL49" s="27">
        <v>576.28835506953203</v>
      </c>
      <c r="LM49" s="27">
        <v>-0.12875375921955329</v>
      </c>
      <c r="LN49" s="27">
        <v>96.78250578731236</v>
      </c>
      <c r="LO49" s="27">
        <v>4.1022917968834953</v>
      </c>
      <c r="LP49" s="27">
        <v>4.1022917968834953</v>
      </c>
      <c r="LQ49" s="27">
        <v>27.2543690554213</v>
      </c>
      <c r="LR49" s="27">
        <v>-171.03973947405149</v>
      </c>
      <c r="LS49" s="27">
        <v>-4.7356099359364583</v>
      </c>
      <c r="LT49" s="27">
        <v>23.311322140855665</v>
      </c>
      <c r="LU49" s="27">
        <v>3.2060734791640702</v>
      </c>
      <c r="LV49" s="28">
        <v>6.4444092282166192</v>
      </c>
      <c r="LW49" s="28">
        <v>3.3644985182633409</v>
      </c>
      <c r="LX49" s="28">
        <v>8.0119105790246241</v>
      </c>
      <c r="LY49" s="28">
        <v>3.3872737933453947</v>
      </c>
      <c r="LZ49" s="28">
        <v>1.0000000000000002</v>
      </c>
      <c r="MA49" s="28">
        <v>338.7258252343392</v>
      </c>
      <c r="MB49" s="28">
        <v>55.438006152273388</v>
      </c>
      <c r="MC49" s="28">
        <v>0.91328992237175788</v>
      </c>
      <c r="MD49" s="28">
        <v>448.10844033081804</v>
      </c>
      <c r="ME49" s="28">
        <v>81.491185055808884</v>
      </c>
      <c r="MF49" s="28">
        <v>81.321509167308506</v>
      </c>
      <c r="MG49" s="28">
        <v>5.344273793345395</v>
      </c>
      <c r="MH49" s="28">
        <v>-16.599166676205162</v>
      </c>
      <c r="MI49" s="28">
        <v>80.598987855340894</v>
      </c>
      <c r="MJ49" s="28">
        <v>1.1657917652243752</v>
      </c>
      <c r="MK49" s="28">
        <v>64.738631455032547</v>
      </c>
      <c r="ML49" s="28">
        <v>67.749837943876301</v>
      </c>
      <c r="MM49" s="28">
        <v>68.751182460579429</v>
      </c>
      <c r="MN49" s="28">
        <v>579.21025312094298</v>
      </c>
      <c r="MO49" s="28">
        <v>651.15242663207687</v>
      </c>
      <c r="MP49" s="28">
        <v>22.377998405699607</v>
      </c>
      <c r="MQ49" s="28">
        <v>-1.2154137644975804</v>
      </c>
      <c r="MR49" s="28">
        <v>16.132871177624153</v>
      </c>
      <c r="MS49" s="28">
        <v>67.644495626413502</v>
      </c>
      <c r="MT49" s="28">
        <v>33.706674913420557</v>
      </c>
      <c r="MU49" s="28">
        <v>8.9127315953472314E-2</v>
      </c>
      <c r="MV49" s="28">
        <v>1.9592614932742154</v>
      </c>
      <c r="MW49" s="28">
        <v>38.71300231492495</v>
      </c>
      <c r="MX49" s="28">
        <v>2.0969002318639047</v>
      </c>
      <c r="MY49" s="28">
        <v>0.11500000208616215</v>
      </c>
      <c r="MZ49" s="28">
        <v>1.899489351760862</v>
      </c>
      <c r="NA49" s="28">
        <v>1.4550862265774961E-2</v>
      </c>
      <c r="NB49" s="28">
        <v>69.582677740853214</v>
      </c>
      <c r="NC49" s="28">
        <v>58.502720234760211</v>
      </c>
      <c r="ND49" s="28">
        <v>0.65758265469114607</v>
      </c>
      <c r="NE49" s="28">
        <v>9.0901409221541485</v>
      </c>
    </row>
    <row r="50" spans="1:369" x14ac:dyDescent="0.25">
      <c r="A50" s="1"/>
      <c r="B50" s="26">
        <v>47027</v>
      </c>
      <c r="C50" s="27">
        <v>22.527373432530638</v>
      </c>
      <c r="D50" s="27">
        <v>26.368880990707705</v>
      </c>
      <c r="E50" s="27">
        <v>32.787042859431679</v>
      </c>
      <c r="F50" s="27">
        <v>32.787042859431679</v>
      </c>
      <c r="G50" s="27">
        <v>25.087808953696452</v>
      </c>
      <c r="H50" s="27">
        <v>13.94970518729475</v>
      </c>
      <c r="I50" s="27">
        <v>37.844338265389219</v>
      </c>
      <c r="J50" s="27">
        <v>141.47187883134677</v>
      </c>
      <c r="K50" s="27">
        <v>151.69838182931454</v>
      </c>
      <c r="L50" s="27">
        <v>25.7852983367608</v>
      </c>
      <c r="M50" s="27">
        <v>35.370801399664948</v>
      </c>
      <c r="N50" s="27">
        <v>25.370942536625282</v>
      </c>
      <c r="O50" s="27">
        <v>24.258155707726132</v>
      </c>
      <c r="P50" s="27">
        <v>24.258155707726132</v>
      </c>
      <c r="Q50" s="27">
        <v>2.6232515908053387</v>
      </c>
      <c r="R50" s="27">
        <v>2.7212701577706588</v>
      </c>
      <c r="S50" s="27">
        <v>4.2999999999999945</v>
      </c>
      <c r="T50" s="27">
        <v>4.449999999999994</v>
      </c>
      <c r="U50" s="27">
        <v>-12.084867871047557</v>
      </c>
      <c r="V50" s="27">
        <v>-7.7283173889656194</v>
      </c>
      <c r="W50" s="27">
        <v>4.8575000208802843E-2</v>
      </c>
      <c r="X50" s="27">
        <v>1138.4414452025871</v>
      </c>
      <c r="Y50" s="27">
        <v>1.6685321574838345</v>
      </c>
      <c r="Z50" s="27">
        <v>1.7021976982039169</v>
      </c>
      <c r="AA50" s="27">
        <v>1.1769612369868485</v>
      </c>
      <c r="AB50" s="27">
        <v>1.1769612369868485</v>
      </c>
      <c r="AC50" s="27">
        <v>1.1063212787377634</v>
      </c>
      <c r="AD50" s="27">
        <v>1.1063212787377634</v>
      </c>
      <c r="AE50" s="27">
        <v>22.983333239833961</v>
      </c>
      <c r="AF50" s="27">
        <v>26.983333239833961</v>
      </c>
      <c r="AG50" s="27">
        <v>0.15973249216800897</v>
      </c>
      <c r="AH50" s="27">
        <v>-73.339595783416243</v>
      </c>
      <c r="AI50" s="27">
        <v>3.645206120709366</v>
      </c>
      <c r="AJ50" s="27">
        <v>2.9921976982039169</v>
      </c>
      <c r="AK50" s="27">
        <v>54.077993276159617</v>
      </c>
      <c r="AL50" s="27">
        <v>1.7221976982039169</v>
      </c>
      <c r="AM50" s="27">
        <v>-2.5321714285715464E-2</v>
      </c>
      <c r="AN50" s="27">
        <v>-0.14208252888704759</v>
      </c>
      <c r="AO50" s="27">
        <v>-0.14741554787910643</v>
      </c>
      <c r="AP50" s="27">
        <v>-0.15123570513754475</v>
      </c>
      <c r="AQ50" s="27">
        <v>-3.5000005736961493E-3</v>
      </c>
      <c r="AR50" s="27">
        <v>16.580545899999997</v>
      </c>
      <c r="AS50" s="27">
        <v>-0.16310160750000025</v>
      </c>
      <c r="AT50" s="27">
        <v>27.078922164804197</v>
      </c>
      <c r="AU50" s="27">
        <v>9.1910565000000138E-2</v>
      </c>
      <c r="AV50" s="27">
        <v>-7.6044635625000107E-2</v>
      </c>
      <c r="AW50" s="27">
        <v>-4.6048487523027884E-2</v>
      </c>
      <c r="AX50" s="27">
        <v>3.5105529843631356E-2</v>
      </c>
      <c r="AY50" s="27">
        <v>1.859923700665352</v>
      </c>
      <c r="AZ50" s="27">
        <v>-12.809871717918444</v>
      </c>
      <c r="BA50" s="27">
        <v>1.9749784931894334</v>
      </c>
      <c r="BB50" s="27">
        <v>-9.4997507449240293E-2</v>
      </c>
      <c r="BC50" s="27">
        <v>7.9844734651802964</v>
      </c>
      <c r="BD50" s="27">
        <v>68.73566385993206</v>
      </c>
      <c r="BE50" s="27">
        <v>436.47171360002164</v>
      </c>
      <c r="BF50" s="27">
        <v>-3.5000005736961493E-3</v>
      </c>
      <c r="BG50" s="27">
        <v>2.2652260028119113</v>
      </c>
      <c r="BH50" s="27">
        <v>2.7241479829003712</v>
      </c>
      <c r="BI50" s="27">
        <v>13.58956606115683</v>
      </c>
      <c r="BJ50" s="27">
        <v>17.304269261202354</v>
      </c>
      <c r="BK50" s="27">
        <v>180.15745297067281</v>
      </c>
      <c r="BL50" s="27">
        <v>-0.12499750744924029</v>
      </c>
      <c r="BM50" s="27">
        <v>53.150906314583551</v>
      </c>
      <c r="BN50" s="27">
        <v>2.0100840230330648</v>
      </c>
      <c r="BO50" s="27">
        <v>-1.9636206212178473E-2</v>
      </c>
      <c r="BP50" s="27">
        <v>-3.0321714285715465E-2</v>
      </c>
      <c r="BQ50" s="27">
        <v>96.510016077705046</v>
      </c>
      <c r="BR50" s="27">
        <v>1.9053258000000006</v>
      </c>
      <c r="BS50" s="27">
        <v>5.3327958512089345E-2</v>
      </c>
      <c r="BT50" s="27">
        <v>-57.141235676896279</v>
      </c>
      <c r="BU50" s="27">
        <v>-7.2946059798505516</v>
      </c>
      <c r="BV50" s="27">
        <v>436.12171360002162</v>
      </c>
      <c r="BW50" s="27">
        <v>71.768320797522094</v>
      </c>
      <c r="BX50" s="27">
        <v>9.5060833043600059</v>
      </c>
      <c r="BY50" s="27">
        <v>537.73809030343909</v>
      </c>
      <c r="BZ50" s="27">
        <v>17.380003502732372</v>
      </c>
      <c r="CA50" s="27">
        <v>345.21783398481449</v>
      </c>
      <c r="CB50" s="27">
        <v>-10.886543825453892</v>
      </c>
      <c r="CC50" s="27">
        <v>-22.098447205066677</v>
      </c>
      <c r="CD50" s="27">
        <v>-13.092936079189036</v>
      </c>
      <c r="CE50" s="27">
        <v>-22.006965836048128</v>
      </c>
      <c r="CF50" s="27">
        <v>77.273160248848129</v>
      </c>
      <c r="CG50" s="27">
        <v>77.273160248848143</v>
      </c>
      <c r="CH50" s="27">
        <v>78.99839962760646</v>
      </c>
      <c r="CI50" s="27">
        <v>289.73260199828343</v>
      </c>
      <c r="CJ50" s="27">
        <v>77.273160248848143</v>
      </c>
      <c r="CK50" s="27">
        <v>61.841865982786807</v>
      </c>
      <c r="CL50" s="27">
        <v>508.35616945843731</v>
      </c>
      <c r="CM50" s="27">
        <v>463.35616945843731</v>
      </c>
      <c r="CN50" s="27">
        <v>17.755981954973542</v>
      </c>
      <c r="CO50" s="27">
        <v>-12.001837434099782</v>
      </c>
      <c r="CP50" s="27">
        <v>360.86579834222488</v>
      </c>
      <c r="CQ50" s="27">
        <v>8.9720000028610123</v>
      </c>
      <c r="CR50" s="27">
        <v>409.55524373321441</v>
      </c>
      <c r="CS50" s="27">
        <v>3.7088578422509393</v>
      </c>
      <c r="CT50" s="27">
        <v>8.6887336895066927</v>
      </c>
      <c r="CU50" s="27">
        <v>641.7665486066594</v>
      </c>
      <c r="CV50" s="27">
        <v>18.990459596626764</v>
      </c>
      <c r="CW50" s="27">
        <v>618.91395075744595</v>
      </c>
      <c r="CX50" s="27">
        <v>-3.0321714285715465E-2</v>
      </c>
      <c r="CY50" s="27">
        <v>1.5684043380404999</v>
      </c>
      <c r="CZ50" s="27">
        <v>-1.4249999999997223E-3</v>
      </c>
      <c r="DA50" s="27">
        <v>1.6121976982039168</v>
      </c>
      <c r="DB50" s="27">
        <v>2.1063794176155919</v>
      </c>
      <c r="DC50" s="27">
        <v>4.2499999999999956</v>
      </c>
      <c r="DD50" s="27">
        <v>3.7399999999999793</v>
      </c>
      <c r="DE50" s="27">
        <v>1.9100840230330647</v>
      </c>
      <c r="DF50" s="27">
        <v>-2.674999999999858E-3</v>
      </c>
      <c r="DG50" s="27">
        <v>3.7400000000000078</v>
      </c>
      <c r="DH50" s="27">
        <v>4.1500000000000075</v>
      </c>
      <c r="DI50" s="27">
        <v>34.791271327209081</v>
      </c>
      <c r="DJ50" s="27">
        <v>34.841133493870231</v>
      </c>
      <c r="DK50" s="27">
        <v>348.41133493870228</v>
      </c>
      <c r="DL50" s="27">
        <v>205.58941430770466</v>
      </c>
      <c r="DM50" s="27">
        <v>35.289078305185257</v>
      </c>
      <c r="DN50" s="27">
        <v>585.42918579083403</v>
      </c>
      <c r="DO50" s="27">
        <v>-11.489164794394718</v>
      </c>
      <c r="DP50" s="27">
        <v>372.10244120183069</v>
      </c>
      <c r="DQ50" s="27">
        <v>345.69582458995961</v>
      </c>
      <c r="DR50" s="27">
        <v>567.17849914947817</v>
      </c>
      <c r="DS50" s="27">
        <v>642.26529862024677</v>
      </c>
      <c r="DT50" s="27">
        <v>639.95418984982507</v>
      </c>
      <c r="DU50" s="27">
        <v>615.34987209295377</v>
      </c>
      <c r="DV50" s="27">
        <v>674.49266637684661</v>
      </c>
      <c r="DW50" s="27">
        <v>8.5394610824020987</v>
      </c>
      <c r="DX50" s="27">
        <v>5.9913857142857028</v>
      </c>
      <c r="DY50" s="27">
        <v>18.121415007155569</v>
      </c>
      <c r="DZ50" s="27">
        <v>0.50264699540473468</v>
      </c>
      <c r="EA50" s="27">
        <v>690.49266637684661</v>
      </c>
      <c r="EB50" s="27">
        <v>24.078922164804197</v>
      </c>
      <c r="EC50" s="27">
        <v>19.738684300022658</v>
      </c>
      <c r="ED50" s="27">
        <v>7.9497051872947502</v>
      </c>
      <c r="EE50" s="27">
        <v>-42.692426342857111</v>
      </c>
      <c r="EF50" s="27">
        <v>-4.7327256579541812</v>
      </c>
      <c r="EG50" s="27">
        <v>14.392487699672184</v>
      </c>
      <c r="EH50" s="27">
        <v>4.4482433128777208</v>
      </c>
      <c r="EI50" s="27">
        <v>5.0049907556198496</v>
      </c>
      <c r="EJ50" s="27">
        <v>-85.384852685714222</v>
      </c>
      <c r="EK50" s="27">
        <v>11.961272942463385</v>
      </c>
      <c r="EL50" s="27">
        <v>31.109592208815727</v>
      </c>
      <c r="EM50" s="27">
        <v>-7.9295374520593871</v>
      </c>
      <c r="EN50" s="27">
        <v>391.84357899269872</v>
      </c>
      <c r="EO50" s="27">
        <v>2.8344243061409919</v>
      </c>
      <c r="EP50" s="27">
        <v>548.33251087898032</v>
      </c>
      <c r="EQ50" s="27">
        <v>582.47235891201842</v>
      </c>
      <c r="ER50" s="27">
        <v>4.9687470829923619</v>
      </c>
      <c r="ES50" s="27">
        <v>570.59367538403592</v>
      </c>
      <c r="ET50" s="27">
        <v>19.935532886953716</v>
      </c>
      <c r="EU50" s="27">
        <v>641.61761161415006</v>
      </c>
      <c r="EV50" s="27">
        <v>641.61761161415006</v>
      </c>
      <c r="EW50" s="27">
        <v>8.6453388454769957</v>
      </c>
      <c r="EX50" s="27">
        <v>-7.881615602584259</v>
      </c>
      <c r="EY50" s="27">
        <v>520.69059978997268</v>
      </c>
      <c r="EZ50" s="27">
        <v>-7.9353026071870598</v>
      </c>
      <c r="FA50" s="27">
        <v>465.70753531861084</v>
      </c>
      <c r="FB50" s="27">
        <v>540.64480859048513</v>
      </c>
      <c r="FC50" s="27">
        <v>-16.076044635624999</v>
      </c>
      <c r="FD50" s="27">
        <v>-93.384852685714222</v>
      </c>
      <c r="FE50" s="27">
        <v>9743.376555240071</v>
      </c>
      <c r="FF50" s="27">
        <v>125.214642987148</v>
      </c>
      <c r="FG50" s="27">
        <v>12.604225204243772</v>
      </c>
      <c r="FH50" s="27">
        <v>705.35383221435563</v>
      </c>
      <c r="FI50" s="27">
        <v>15.25</v>
      </c>
      <c r="FJ50" s="27">
        <v>13.634498176404504</v>
      </c>
      <c r="FK50" s="27">
        <v>14.44970518729475</v>
      </c>
      <c r="FL50" s="27">
        <v>4.1499999999999719</v>
      </c>
      <c r="FM50" s="27">
        <v>-7.6306235117692145</v>
      </c>
      <c r="FN50" s="27">
        <v>62.475475708439959</v>
      </c>
      <c r="FO50" s="27">
        <v>4.429085759031663</v>
      </c>
      <c r="FP50" s="27">
        <v>3.1499999999999719</v>
      </c>
      <c r="FQ50" s="27">
        <v>58.103006626518365</v>
      </c>
      <c r="FR50" s="27">
        <v>5.2500000000000053</v>
      </c>
      <c r="FS50" s="27">
        <v>1.7500000000000088E-2</v>
      </c>
      <c r="FT50" s="27">
        <v>-0.12973249216800897</v>
      </c>
      <c r="FU50" s="27">
        <v>1.812197698203917</v>
      </c>
      <c r="FV50" s="27">
        <v>2.069999999999999</v>
      </c>
      <c r="FW50" s="27">
        <v>1.0959538224587979</v>
      </c>
      <c r="FX50" s="27">
        <v>-11.489164794394718</v>
      </c>
      <c r="FY50" s="27">
        <v>1.862197698203917</v>
      </c>
      <c r="FZ50" s="27">
        <v>-1.2413824552421591E-2</v>
      </c>
      <c r="GA50" s="27">
        <v>2.1791209921649255</v>
      </c>
      <c r="GB50" s="27">
        <v>-3.8604006431082021</v>
      </c>
      <c r="GC50" s="27">
        <v>23.983282431541369</v>
      </c>
      <c r="GD50" s="27">
        <v>53.971859491308166</v>
      </c>
      <c r="GE50" s="27">
        <v>0.16022197857142845</v>
      </c>
      <c r="GF50" s="27">
        <v>444.6717598676949</v>
      </c>
      <c r="GG50" s="27">
        <v>59.509283308408868</v>
      </c>
      <c r="GH50" s="27">
        <v>444.27175986769493</v>
      </c>
      <c r="GI50" s="27">
        <v>2.133299115889701</v>
      </c>
      <c r="GJ50" s="27">
        <v>23.983540215547762</v>
      </c>
      <c r="GK50" s="27">
        <v>6.1465234910853486</v>
      </c>
      <c r="GL50" s="27">
        <v>-2.825963427096887</v>
      </c>
      <c r="GM50" s="27">
        <v>-7.9961850332675999E-3</v>
      </c>
      <c r="GN50" s="27">
        <v>1.6122496986013022</v>
      </c>
      <c r="GO50" s="27">
        <v>304.99974735835252</v>
      </c>
      <c r="GP50" s="27">
        <v>5.2500000000000053</v>
      </c>
      <c r="GQ50" s="27">
        <v>0.18494520747591858</v>
      </c>
      <c r="GR50" s="27">
        <v>629.97957825536241</v>
      </c>
      <c r="GS50" s="27">
        <v>28.099316006086308</v>
      </c>
      <c r="GT50" s="27">
        <v>1.3500000350177068E-2</v>
      </c>
      <c r="GU50" s="27">
        <v>0.14970670570433142</v>
      </c>
      <c r="GV50" s="27">
        <v>-93.384852685714222</v>
      </c>
      <c r="GW50" s="27">
        <v>0.28626508257191868</v>
      </c>
      <c r="GX50" s="27">
        <v>9.8038549238003156</v>
      </c>
      <c r="GY50" s="27">
        <v>16.900412053412172</v>
      </c>
      <c r="GZ50" s="27">
        <v>0.31692329396100849</v>
      </c>
      <c r="HA50" s="27">
        <v>0.40692329396100846</v>
      </c>
      <c r="HB50" s="27">
        <v>13.735942512325776</v>
      </c>
      <c r="HC50" s="27">
        <v>0.15221795451204417</v>
      </c>
      <c r="HD50" s="27">
        <v>0.15221795451204417</v>
      </c>
      <c r="HE50" s="27">
        <v>2.159923700665352</v>
      </c>
      <c r="HF50" s="27">
        <v>2.1599237006653522E-2</v>
      </c>
      <c r="HG50" s="27">
        <v>-0.10799618503326761</v>
      </c>
      <c r="HH50" s="27">
        <v>-9.799618503326761E-2</v>
      </c>
      <c r="HI50" s="27">
        <v>-1.4249997911971631E-3</v>
      </c>
      <c r="HJ50" s="27">
        <v>2.2545576863156054</v>
      </c>
      <c r="HK50" s="27">
        <v>-9.7000000000002674E-3</v>
      </c>
      <c r="HL50" s="27">
        <v>0.11030000000000004</v>
      </c>
      <c r="HM50" s="27">
        <v>25.43656365104103</v>
      </c>
      <c r="HN50" s="27">
        <v>25.481009525783648</v>
      </c>
      <c r="HO50" s="27">
        <v>630.56957825536244</v>
      </c>
      <c r="HP50" s="27">
        <v>1240.9413124336691</v>
      </c>
      <c r="HQ50" s="27">
        <v>1297.8142136488891</v>
      </c>
      <c r="HR50" s="27">
        <v>614.26470369814103</v>
      </c>
      <c r="HS50" s="27">
        <v>616.26470369814103</v>
      </c>
      <c r="HT50" s="27">
        <v>669.61079757659809</v>
      </c>
      <c r="HU50" s="27">
        <v>670.72512571428592</v>
      </c>
      <c r="HV50" s="27">
        <v>630.49266637684661</v>
      </c>
      <c r="HW50" s="27">
        <v>-15.14279428389284</v>
      </c>
      <c r="HX50" s="27">
        <v>1.0499999999999718</v>
      </c>
      <c r="HY50" s="27">
        <v>-77.339595783416243</v>
      </c>
      <c r="HZ50" s="27">
        <v>573.90150462174506</v>
      </c>
      <c r="IA50" s="27">
        <v>591.68682706709001</v>
      </c>
      <c r="IB50" s="27">
        <v>5.123043071890276</v>
      </c>
      <c r="IC50" s="27">
        <v>5.8053336141277754</v>
      </c>
      <c r="ID50" s="27">
        <v>84.341375443046829</v>
      </c>
      <c r="IE50" s="27">
        <v>585.42918579083403</v>
      </c>
      <c r="IF50" s="27">
        <v>81.269478364767537</v>
      </c>
      <c r="IG50" s="27">
        <v>0.22330819859297257</v>
      </c>
      <c r="IH50" s="27">
        <v>433.98344744326914</v>
      </c>
      <c r="II50" s="27">
        <v>-9.7286630930820479</v>
      </c>
      <c r="IJ50" s="27">
        <v>372.10244120183069</v>
      </c>
      <c r="IK50" s="27">
        <v>17.118645491468651</v>
      </c>
      <c r="IL50" s="27">
        <v>386.29728724784638</v>
      </c>
      <c r="IM50" s="27">
        <v>372.10244120183069</v>
      </c>
      <c r="IN50" s="27">
        <v>-38.669797891708122</v>
      </c>
      <c r="IO50" s="27">
        <v>-36.669797891708122</v>
      </c>
      <c r="IP50" s="27">
        <v>376.69149358453535</v>
      </c>
      <c r="IQ50" s="27">
        <v>-1.8932610801590506</v>
      </c>
      <c r="IR50" s="27">
        <v>401.57224208578077</v>
      </c>
      <c r="IS50" s="27">
        <v>29.672642841798552</v>
      </c>
      <c r="IT50" s="27">
        <v>21.116217439993338</v>
      </c>
      <c r="IU50" s="27">
        <v>-10.87501306717623</v>
      </c>
      <c r="IV50" s="27">
        <v>-10.992906881939001</v>
      </c>
      <c r="IW50" s="27">
        <v>360.86579834222488</v>
      </c>
      <c r="IX50" s="27">
        <v>352.27843230781735</v>
      </c>
      <c r="IY50" s="27">
        <v>-1.598144642857132</v>
      </c>
      <c r="IZ50" s="27">
        <v>-38.60400643108202</v>
      </c>
      <c r="JA50" s="27">
        <v>0.96427379334539465</v>
      </c>
      <c r="JB50" s="27">
        <v>2.9836536785544578</v>
      </c>
      <c r="JC50" s="27">
        <v>17.078922164804197</v>
      </c>
      <c r="JD50" s="27">
        <v>15.831513923555212</v>
      </c>
      <c r="JE50" s="27">
        <v>-5.0055014817366583</v>
      </c>
      <c r="JF50" s="27">
        <v>206.10610073668875</v>
      </c>
      <c r="JG50" s="27">
        <v>631.83357672671377</v>
      </c>
      <c r="JH50" s="27">
        <v>632.24603713650208</v>
      </c>
      <c r="JI50" s="27">
        <v>618.5312576300355</v>
      </c>
      <c r="JJ50" s="27">
        <v>580.11723044387622</v>
      </c>
      <c r="JK50" s="27">
        <v>540.47235891201842</v>
      </c>
      <c r="JL50" s="27">
        <v>594.04980318429909</v>
      </c>
      <c r="JM50" s="27">
        <v>3.444498518263341</v>
      </c>
      <c r="JN50" s="27">
        <v>17.738684300022658</v>
      </c>
      <c r="JO50" s="27">
        <v>629.49074022847219</v>
      </c>
      <c r="JP50" s="27">
        <v>17.983376934113956</v>
      </c>
      <c r="JQ50" s="27">
        <v>17.983376934113956</v>
      </c>
      <c r="JR50" s="27">
        <v>583.18672356438663</v>
      </c>
      <c r="JS50" s="27">
        <v>2102.7594800240654</v>
      </c>
      <c r="JT50" s="27">
        <v>1473.6123320659262</v>
      </c>
      <c r="JU50" s="27">
        <v>678.66716272999201</v>
      </c>
      <c r="JV50" s="27">
        <v>678.81783173188126</v>
      </c>
      <c r="JW50" s="27">
        <v>28.380003502732372</v>
      </c>
      <c r="JX50" s="27">
        <v>51.457920982532642</v>
      </c>
      <c r="JY50" s="27">
        <v>23.380003502732372</v>
      </c>
      <c r="JZ50" s="27">
        <v>0.12500000000000971</v>
      </c>
      <c r="KA50" s="27">
        <v>53.931859491308167</v>
      </c>
      <c r="KB50" s="27">
        <v>-36.918157276671323</v>
      </c>
      <c r="KC50" s="27">
        <v>17.983333239833961</v>
      </c>
      <c r="KD50" s="27">
        <v>187.67483496133647</v>
      </c>
      <c r="KE50" s="27">
        <v>17.983333239833961</v>
      </c>
      <c r="KF50" s="27">
        <v>-213.94327984401133</v>
      </c>
      <c r="KG50" s="27">
        <v>77.299900462102599</v>
      </c>
      <c r="KH50" s="27">
        <v>48.128503275190056</v>
      </c>
      <c r="KI50" s="27">
        <v>-0.69685598203503007</v>
      </c>
      <c r="KJ50" s="27">
        <v>-0.98495583312037993</v>
      </c>
      <c r="KK50" s="27">
        <v>305.09974735835254</v>
      </c>
      <c r="KL50" s="27">
        <v>262.20437273061719</v>
      </c>
      <c r="KM50" s="27">
        <v>347.07363623353984</v>
      </c>
      <c r="KN50" s="27">
        <v>521.72512571428592</v>
      </c>
      <c r="KO50" s="27">
        <v>792.04644285745951</v>
      </c>
      <c r="KP50" s="27">
        <v>1446.4273207802432</v>
      </c>
      <c r="KQ50" s="27">
        <v>50.416900816975087</v>
      </c>
      <c r="KR50" s="27">
        <v>52.055450093526773</v>
      </c>
      <c r="KS50" s="27">
        <v>-7.733959578341624</v>
      </c>
      <c r="KT50" s="27">
        <v>-9.9267473237587147</v>
      </c>
      <c r="KU50" s="27">
        <v>-9.9267473237587147</v>
      </c>
      <c r="KV50" s="27">
        <v>375.95502234022786</v>
      </c>
      <c r="KW50" s="27">
        <v>-7.733959578341624</v>
      </c>
      <c r="KX50" s="27">
        <v>-7.7886939996702944</v>
      </c>
      <c r="KY50" s="27">
        <v>22.330819859297257</v>
      </c>
      <c r="KZ50" s="27">
        <v>15.251952872272367</v>
      </c>
      <c r="LA50" s="27">
        <v>345.69582458995961</v>
      </c>
      <c r="LB50" s="27">
        <v>361.3374985159154</v>
      </c>
      <c r="LC50" s="27">
        <v>8.7381469014642104</v>
      </c>
      <c r="LD50" s="27">
        <v>-7.1911819057778228</v>
      </c>
      <c r="LE50" s="27">
        <v>-29.891640356514664</v>
      </c>
      <c r="LF50" s="27">
        <v>81.09477791554248</v>
      </c>
      <c r="LG50" s="27">
        <v>14.44970518729475</v>
      </c>
      <c r="LH50" s="27">
        <v>8.7042737933453953</v>
      </c>
      <c r="LI50" s="27">
        <v>16.578922164804197</v>
      </c>
      <c r="LJ50" s="27">
        <v>14.398431844665147</v>
      </c>
      <c r="LK50" s="27">
        <v>29.572642841798551</v>
      </c>
      <c r="LL50" s="27">
        <v>548.33251087898032</v>
      </c>
      <c r="LM50" s="27">
        <v>-0.12867848021299971</v>
      </c>
      <c r="LN50" s="27">
        <v>96.510016077705046</v>
      </c>
      <c r="LO50" s="27">
        <v>4.0343077132963154</v>
      </c>
      <c r="LP50" s="27">
        <v>4.0343077132963154</v>
      </c>
      <c r="LQ50" s="27">
        <v>26.996173240759763</v>
      </c>
      <c r="LR50" s="27">
        <v>-173.00128128138965</v>
      </c>
      <c r="LS50" s="27">
        <v>-4.7327256579541812</v>
      </c>
      <c r="LT50" s="27">
        <v>23.330819859297257</v>
      </c>
      <c r="LU50" s="27">
        <v>2.3429088785630592</v>
      </c>
      <c r="LV50" s="28">
        <v>5.4878653784653251</v>
      </c>
      <c r="LW50" s="28">
        <v>3.3644985182633409</v>
      </c>
      <c r="LX50" s="28">
        <v>7.7228152541259458</v>
      </c>
      <c r="LY50" s="28">
        <v>3.3872737933453947</v>
      </c>
      <c r="LZ50" s="28">
        <v>1.0000000000000002</v>
      </c>
      <c r="MA50" s="28">
        <v>333.73260199828343</v>
      </c>
      <c r="MB50" s="28">
        <v>55.304873396841536</v>
      </c>
      <c r="MC50" s="28">
        <v>0.91342555836206341</v>
      </c>
      <c r="MD50" s="28">
        <v>448.06938844848003</v>
      </c>
      <c r="ME50" s="28">
        <v>81.254287869110271</v>
      </c>
      <c r="MF50" s="28">
        <v>81.09477791554248</v>
      </c>
      <c r="MG50" s="28">
        <v>5.344273793345395</v>
      </c>
      <c r="MH50" s="28">
        <v>-16.775680228917977</v>
      </c>
      <c r="MI50" s="28">
        <v>80.37117229252901</v>
      </c>
      <c r="MJ50" s="28">
        <v>1.3755964120898774</v>
      </c>
      <c r="MK50" s="28">
        <v>63.821237401170421</v>
      </c>
      <c r="ML50" s="28">
        <v>66.814327410662969</v>
      </c>
      <c r="MM50" s="28">
        <v>68.429723059132826</v>
      </c>
      <c r="MN50" s="28">
        <v>550.47235891201842</v>
      </c>
      <c r="MO50" s="28">
        <v>651.53311549270984</v>
      </c>
      <c r="MP50" s="28">
        <v>22.368302322936245</v>
      </c>
      <c r="MQ50" s="28">
        <v>-1.2175593064663359</v>
      </c>
      <c r="MR50" s="28">
        <v>16.334017323270952</v>
      </c>
      <c r="MS50" s="28">
        <v>67.866104715629376</v>
      </c>
      <c r="MT50" s="28">
        <v>33.863512228630007</v>
      </c>
      <c r="MU50" s="28">
        <v>8.9143428136537625E-2</v>
      </c>
      <c r="MV50" s="28">
        <v>1.832197698203917</v>
      </c>
      <c r="MW50" s="28">
        <v>38.60400643108202</v>
      </c>
      <c r="MX50" s="28">
        <v>2.0800840230330646</v>
      </c>
      <c r="MY50" s="28">
        <v>0.11500000208616215</v>
      </c>
      <c r="MZ50" s="28">
        <v>1.8949784931894333</v>
      </c>
      <c r="NA50" s="28">
        <v>1.4563578169106433E-2</v>
      </c>
      <c r="NB50" s="28">
        <v>69.954829704127391</v>
      </c>
      <c r="NC50" s="28">
        <v>58.752679623569279</v>
      </c>
      <c r="ND50" s="28">
        <v>0.62248548522449576</v>
      </c>
      <c r="NE50" s="28">
        <v>9.1827406646483709</v>
      </c>
    </row>
    <row r="51" spans="1:369" x14ac:dyDescent="0.25">
      <c r="A51" s="1"/>
      <c r="B51" s="26">
        <v>47058</v>
      </c>
      <c r="C51" s="27">
        <v>22.303931350227288</v>
      </c>
      <c r="D51" s="27">
        <v>26.679961341857279</v>
      </c>
      <c r="E51" s="27">
        <v>32.692442418937254</v>
      </c>
      <c r="F51" s="27">
        <v>32.692442418937254</v>
      </c>
      <c r="G51" s="27">
        <v>25.093540214970965</v>
      </c>
      <c r="H51" s="27">
        <v>13.621925037090451</v>
      </c>
      <c r="I51" s="27">
        <v>37.39524557201959</v>
      </c>
      <c r="J51" s="27">
        <v>140.93067636110109</v>
      </c>
      <c r="K51" s="27">
        <v>150.68928104892078</v>
      </c>
      <c r="L51" s="27">
        <v>25.812331387298958</v>
      </c>
      <c r="M51" s="27">
        <v>35.371653935826004</v>
      </c>
      <c r="N51" s="27">
        <v>25.395255923564928</v>
      </c>
      <c r="O51" s="27">
        <v>24.010598680025094</v>
      </c>
      <c r="P51" s="27">
        <v>24.010598680025094</v>
      </c>
      <c r="Q51" s="27">
        <v>2.6254631934803077</v>
      </c>
      <c r="R51" s="27">
        <v>2.7196570761700616</v>
      </c>
      <c r="S51" s="27">
        <v>4.2997759999999889</v>
      </c>
      <c r="T51" s="27">
        <v>4.4501799999999951</v>
      </c>
      <c r="U51" s="27">
        <v>-12.188197380649491</v>
      </c>
      <c r="V51" s="27">
        <v>-7.4470201103358828</v>
      </c>
      <c r="W51" s="27">
        <v>1.0284236805737292E-2</v>
      </c>
      <c r="X51" s="27">
        <v>1113.8608899334038</v>
      </c>
      <c r="Y51" s="27">
        <v>1.584890359371159</v>
      </c>
      <c r="Z51" s="27">
        <v>1.6728997288412666</v>
      </c>
      <c r="AA51" s="27">
        <v>1.1769612369868485</v>
      </c>
      <c r="AB51" s="27">
        <v>1.1769612369868485</v>
      </c>
      <c r="AC51" s="27">
        <v>1.1063761274029584</v>
      </c>
      <c r="AD51" s="27">
        <v>1.1063761274029584</v>
      </c>
      <c r="AE51" s="27">
        <v>22.770717928292925</v>
      </c>
      <c r="AF51" s="27">
        <v>26.770717928292925</v>
      </c>
      <c r="AG51" s="27">
        <v>0.15764394477501439</v>
      </c>
      <c r="AH51" s="27">
        <v>-73.916357719221892</v>
      </c>
      <c r="AI51" s="27">
        <v>3.6243448735508337</v>
      </c>
      <c r="AJ51" s="27">
        <v>2.9628997288412666</v>
      </c>
      <c r="AK51" s="27">
        <v>54.077731278933726</v>
      </c>
      <c r="AL51" s="27">
        <v>1.6928997288412666</v>
      </c>
      <c r="AM51" s="27">
        <v>-0.10700000000000463</v>
      </c>
      <c r="AN51" s="27">
        <v>3.5522935976650516E-2</v>
      </c>
      <c r="AO51" s="27">
        <v>-0.1604849317294125</v>
      </c>
      <c r="AP51" s="27">
        <v>-0.16617435748578205</v>
      </c>
      <c r="AQ51" s="27">
        <v>-0.46230000853539083</v>
      </c>
      <c r="AR51" s="27">
        <v>17.052009975000004</v>
      </c>
      <c r="AS51" s="27">
        <v>-0.17017582750000032</v>
      </c>
      <c r="AT51" s="27">
        <v>27.038521978435799</v>
      </c>
      <c r="AU51" s="27">
        <v>7.337674125000021E-2</v>
      </c>
      <c r="AV51" s="27">
        <v>-9.9263968124999963E-2</v>
      </c>
      <c r="AW51" s="27">
        <v>-7.4902630111189805E-2</v>
      </c>
      <c r="AX51" s="27">
        <v>3.3971773316337828E-2</v>
      </c>
      <c r="AY51" s="27">
        <v>1.8562273432178051</v>
      </c>
      <c r="AZ51" s="27">
        <v>-11.819616535639557</v>
      </c>
      <c r="BA51" s="27">
        <v>1.9723516774751477</v>
      </c>
      <c r="BB51" s="27">
        <v>-9.7495873970166472E-2</v>
      </c>
      <c r="BC51" s="27">
        <v>8.0027512061232891</v>
      </c>
      <c r="BD51" s="27">
        <v>68.729432500402424</v>
      </c>
      <c r="BE51" s="27">
        <v>436.43214444451775</v>
      </c>
      <c r="BF51" s="27">
        <v>-0.46230000853539083</v>
      </c>
      <c r="BG51" s="27">
        <v>2.1684470383562719</v>
      </c>
      <c r="BH51" s="27">
        <v>2.7166751044001733</v>
      </c>
      <c r="BI51" s="27">
        <v>14.355377923033821</v>
      </c>
      <c r="BJ51" s="27">
        <v>17.257449528279594</v>
      </c>
      <c r="BK51" s="27">
        <v>178.26910261404964</v>
      </c>
      <c r="BL51" s="27">
        <v>-0.12749587397016648</v>
      </c>
      <c r="BM51" s="27">
        <v>52.949475489624355</v>
      </c>
      <c r="BN51" s="27">
        <v>2.0063234507914856</v>
      </c>
      <c r="BO51" s="27">
        <v>-3.4955074079197977E-2</v>
      </c>
      <c r="BP51" s="27">
        <v>-0.11200000000000464</v>
      </c>
      <c r="BQ51" s="27">
        <v>96.23892853099666</v>
      </c>
      <c r="BR51" s="27">
        <v>1.8757922464999999</v>
      </c>
      <c r="BS51" s="27">
        <v>0.1068619588536565</v>
      </c>
      <c r="BT51" s="27">
        <v>-59.439935814689917</v>
      </c>
      <c r="BU51" s="27">
        <v>-6.9543438363885119</v>
      </c>
      <c r="BV51" s="27">
        <v>436.08214444451772</v>
      </c>
      <c r="BW51" s="27">
        <v>71.793871363465513</v>
      </c>
      <c r="BX51" s="27">
        <v>9.570443265144581</v>
      </c>
      <c r="BY51" s="27">
        <v>538.74508122245402</v>
      </c>
      <c r="BZ51" s="27">
        <v>17.371056744389247</v>
      </c>
      <c r="CA51" s="27">
        <v>339.71668447581987</v>
      </c>
      <c r="CB51" s="27">
        <v>-11.949042357659694</v>
      </c>
      <c r="CC51" s="27">
        <v>-21.564549636840816</v>
      </c>
      <c r="CD51" s="27">
        <v>-14.247176484070826</v>
      </c>
      <c r="CE51" s="27">
        <v>-21.564549636840823</v>
      </c>
      <c r="CF51" s="27">
        <v>77.367183188128962</v>
      </c>
      <c r="CG51" s="27">
        <v>77.367183188128962</v>
      </c>
      <c r="CH51" s="27">
        <v>78.682679178739221</v>
      </c>
      <c r="CI51" s="27">
        <v>292.88479826938379</v>
      </c>
      <c r="CJ51" s="27">
        <v>77.367183188128962</v>
      </c>
      <c r="CK51" s="27">
        <v>62.207773402414801</v>
      </c>
      <c r="CL51" s="27">
        <v>509.36838250396579</v>
      </c>
      <c r="CM51" s="27">
        <v>464.36838250396579</v>
      </c>
      <c r="CN51" s="27">
        <v>17.60037982825402</v>
      </c>
      <c r="CO51" s="27">
        <v>-12.011350093797923</v>
      </c>
      <c r="CP51" s="27">
        <v>362.07387890379232</v>
      </c>
      <c r="CQ51" s="27">
        <v>1.6875000000000737</v>
      </c>
      <c r="CR51" s="27">
        <v>410.91160852446347</v>
      </c>
      <c r="CS51" s="27">
        <v>-0.54580319341778194</v>
      </c>
      <c r="CT51" s="27">
        <v>8.770164006226727</v>
      </c>
      <c r="CU51" s="27">
        <v>640.05505905602581</v>
      </c>
      <c r="CV51" s="27">
        <v>18.916156772724737</v>
      </c>
      <c r="CW51" s="27">
        <v>619.41433260764734</v>
      </c>
      <c r="CX51" s="27">
        <v>-0.11200000000000464</v>
      </c>
      <c r="CY51" s="27">
        <v>1.5782170152293242</v>
      </c>
      <c r="CZ51" s="27">
        <v>-3.9715762500000036E-2</v>
      </c>
      <c r="DA51" s="27">
        <v>1.5828997288412665</v>
      </c>
      <c r="DB51" s="27">
        <v>2.0767288941987494</v>
      </c>
      <c r="DC51" s="27">
        <v>4.2497991999999956</v>
      </c>
      <c r="DD51" s="27">
        <v>3.7401847999999895</v>
      </c>
      <c r="DE51" s="27">
        <v>1.9063234507914855</v>
      </c>
      <c r="DF51" s="27">
        <v>-7.4901824999999533E-2</v>
      </c>
      <c r="DG51" s="27">
        <v>3.7401848000000011</v>
      </c>
      <c r="DH51" s="27">
        <v>4.1502056000000094</v>
      </c>
      <c r="DI51" s="27">
        <v>34.739249511102116</v>
      </c>
      <c r="DJ51" s="27">
        <v>34.787468896087326</v>
      </c>
      <c r="DK51" s="27">
        <v>347.87468896087324</v>
      </c>
      <c r="DL51" s="27">
        <v>205.89818512044178</v>
      </c>
      <c r="DM51" s="27">
        <v>35.237084349314863</v>
      </c>
      <c r="DN51" s="27">
        <v>582.49692889993878</v>
      </c>
      <c r="DO51" s="27">
        <v>-11.38848106534094</v>
      </c>
      <c r="DP51" s="27">
        <v>374.68156539556554</v>
      </c>
      <c r="DQ51" s="27">
        <v>346.94323715217052</v>
      </c>
      <c r="DR51" s="27">
        <v>568.17041408746456</v>
      </c>
      <c r="DS51" s="27">
        <v>641.42168047774078</v>
      </c>
      <c r="DT51" s="27">
        <v>639.95421887828115</v>
      </c>
      <c r="DU51" s="27">
        <v>615.11212288711954</v>
      </c>
      <c r="DV51" s="27">
        <v>673.62613091547701</v>
      </c>
      <c r="DW51" s="27">
        <v>8.5192609892178996</v>
      </c>
      <c r="DX51" s="27">
        <v>6.1249999999999858</v>
      </c>
      <c r="DY51" s="27">
        <v>17.908569969317508</v>
      </c>
      <c r="DZ51" s="27">
        <v>0.49969810079560928</v>
      </c>
      <c r="EA51" s="27">
        <v>689.62613091547701</v>
      </c>
      <c r="EB51" s="27">
        <v>24.038521978435799</v>
      </c>
      <c r="EC51" s="27">
        <v>19.525575175643016</v>
      </c>
      <c r="ED51" s="27">
        <v>7.6219250370904508</v>
      </c>
      <c r="EE51" s="27">
        <v>-40.756752699999893</v>
      </c>
      <c r="EF51" s="27">
        <v>0.74243919651866686</v>
      </c>
      <c r="EG51" s="27">
        <v>14.258346560507238</v>
      </c>
      <c r="EH51" s="27">
        <v>3.4683121920933373</v>
      </c>
      <c r="EI51" s="27">
        <v>3.9520188270768934</v>
      </c>
      <c r="EJ51" s="27">
        <v>-81.513505399999787</v>
      </c>
      <c r="EK51" s="27">
        <v>12.013811476617711</v>
      </c>
      <c r="EL51" s="27">
        <v>29.07277889122339</v>
      </c>
      <c r="EM51" s="27">
        <v>-8.0273615672162713</v>
      </c>
      <c r="EN51" s="27">
        <v>394.53910223452777</v>
      </c>
      <c r="EO51" s="27">
        <v>2.8342767757353347</v>
      </c>
      <c r="EP51" s="27">
        <v>546.55576458306336</v>
      </c>
      <c r="EQ51" s="27">
        <v>576.80730784214893</v>
      </c>
      <c r="ER51" s="27">
        <v>2.1717858223373239</v>
      </c>
      <c r="ES51" s="27">
        <v>567.6911025824329</v>
      </c>
      <c r="ET51" s="27">
        <v>19.728263545619551</v>
      </c>
      <c r="EU51" s="27">
        <v>645.46600977176456</v>
      </c>
      <c r="EV51" s="27">
        <v>645.46600977176456</v>
      </c>
      <c r="EW51" s="27">
        <v>8.7272612603465465</v>
      </c>
      <c r="EX51" s="27">
        <v>-7.8730477261231577</v>
      </c>
      <c r="EY51" s="27">
        <v>521.69208596169017</v>
      </c>
      <c r="EZ51" s="27">
        <v>-7.9274424275418713</v>
      </c>
      <c r="FA51" s="27">
        <v>467.47650742002043</v>
      </c>
      <c r="FB51" s="27">
        <v>547.9065032960807</v>
      </c>
      <c r="FC51" s="27">
        <v>-16.099263968125001</v>
      </c>
      <c r="FD51" s="27">
        <v>-89.513505399999787</v>
      </c>
      <c r="FE51" s="27">
        <v>9775.9947304023917</v>
      </c>
      <c r="FF51" s="27">
        <v>124.04761507641297</v>
      </c>
      <c r="FG51" s="27">
        <v>12.076950998383753</v>
      </c>
      <c r="FH51" s="27">
        <v>705.856743563843</v>
      </c>
      <c r="FI51" s="27">
        <v>15.25</v>
      </c>
      <c r="FJ51" s="27">
        <v>13.607026414888654</v>
      </c>
      <c r="FK51" s="27">
        <v>14.121925037090451</v>
      </c>
      <c r="FL51" s="27">
        <v>4.1499999999999506</v>
      </c>
      <c r="FM51" s="27">
        <v>-6.9286830006431952</v>
      </c>
      <c r="FN51" s="27">
        <v>62.316875712878605</v>
      </c>
      <c r="FO51" s="27">
        <v>4.851700846381541</v>
      </c>
      <c r="FP51" s="27">
        <v>3.1499999999999506</v>
      </c>
      <c r="FQ51" s="27">
        <v>59.08911503004196</v>
      </c>
      <c r="FR51" s="27">
        <v>5.2500000000000062</v>
      </c>
      <c r="FS51" s="27">
        <v>1.7500000000000099E-2</v>
      </c>
      <c r="FT51" s="27">
        <v>-0.1276439447750144</v>
      </c>
      <c r="FU51" s="27">
        <v>1.7828997288412665</v>
      </c>
      <c r="FV51" s="27">
        <v>2.0699999999999985</v>
      </c>
      <c r="FW51" s="27">
        <v>1.0959538224587981</v>
      </c>
      <c r="FX51" s="27">
        <v>-11.38848106534094</v>
      </c>
      <c r="FY51" s="27">
        <v>1.8328997288412665</v>
      </c>
      <c r="FZ51" s="27">
        <v>-3.835595575422085E-2</v>
      </c>
      <c r="GA51" s="27">
        <v>2.1762604768622125</v>
      </c>
      <c r="GB51" s="27">
        <v>-3.8495571412398668</v>
      </c>
      <c r="GC51" s="27">
        <v>23.708038388873213</v>
      </c>
      <c r="GD51" s="27">
        <v>52.111343135101848</v>
      </c>
      <c r="GE51" s="27">
        <v>0.16023961599999975</v>
      </c>
      <c r="GF51" s="27">
        <v>448.16610865573887</v>
      </c>
      <c r="GG51" s="27">
        <v>59.275719730482713</v>
      </c>
      <c r="GH51" s="27">
        <v>447.76610865573889</v>
      </c>
      <c r="GI51" s="27">
        <v>1.6194365267126711</v>
      </c>
      <c r="GJ51" s="27">
        <v>23.707938032919184</v>
      </c>
      <c r="GK51" s="27">
        <v>6.239136948758631</v>
      </c>
      <c r="GL51" s="27">
        <v>-3.2905606800225238</v>
      </c>
      <c r="GM51" s="27">
        <v>-7.8113671608902591E-3</v>
      </c>
      <c r="GN51" s="27">
        <v>1.7796551841909471</v>
      </c>
      <c r="GO51" s="27">
        <v>305.60603804905668</v>
      </c>
      <c r="GP51" s="27">
        <v>5.2500000000000062</v>
      </c>
      <c r="GQ51" s="27">
        <v>0.18387566574265746</v>
      </c>
      <c r="GR51" s="27">
        <v>630.1171407577973</v>
      </c>
      <c r="GS51" s="27">
        <v>27.908911620988704</v>
      </c>
      <c r="GT51" s="27">
        <v>1.350000035017704E-2</v>
      </c>
      <c r="GU51" s="27">
        <v>0.14819905564635993</v>
      </c>
      <c r="GV51" s="27">
        <v>-89.513505399999787</v>
      </c>
      <c r="GW51" s="27">
        <v>0.11168818907622159</v>
      </c>
      <c r="GX51" s="27">
        <v>8.0091301300718527</v>
      </c>
      <c r="GY51" s="27">
        <v>11.195888948632708</v>
      </c>
      <c r="GZ51" s="27">
        <v>0.34336074802094596</v>
      </c>
      <c r="HA51" s="27">
        <v>0.43336074802094593</v>
      </c>
      <c r="HB51" s="27">
        <v>11.988480762243846</v>
      </c>
      <c r="HC51" s="27">
        <v>0.15222550110071081</v>
      </c>
      <c r="HD51" s="27">
        <v>0.15222550110071081</v>
      </c>
      <c r="HE51" s="27">
        <v>2.1562273432178052</v>
      </c>
      <c r="HF51" s="27">
        <v>2.1562273432178054E-2</v>
      </c>
      <c r="HG51" s="27">
        <v>-0.10781136716089026</v>
      </c>
      <c r="HH51" s="27">
        <v>-9.781136716089027E-2</v>
      </c>
      <c r="HI51" s="27">
        <v>-3.9715763194262711E-2</v>
      </c>
      <c r="HJ51" s="27">
        <v>2.2677223071835924</v>
      </c>
      <c r="HK51" s="27">
        <v>-4.5425000000000465E-2</v>
      </c>
      <c r="HL51" s="27">
        <v>7.4575000000000155E-2</v>
      </c>
      <c r="HM51" s="27">
        <v>25.41244631661263</v>
      </c>
      <c r="HN51" s="27">
        <v>25.48084102915924</v>
      </c>
      <c r="HO51" s="27">
        <v>630.70714075779733</v>
      </c>
      <c r="HP51" s="27">
        <v>1239.3507018155676</v>
      </c>
      <c r="HQ51" s="27">
        <v>1302.6429393058716</v>
      </c>
      <c r="HR51" s="27">
        <v>616.60020066659581</v>
      </c>
      <c r="HS51" s="27">
        <v>618.60020066659581</v>
      </c>
      <c r="HT51" s="27">
        <v>669.61072886554643</v>
      </c>
      <c r="HU51" s="27">
        <v>675.01084000000071</v>
      </c>
      <c r="HV51" s="27">
        <v>629.62613091547701</v>
      </c>
      <c r="HW51" s="27">
        <v>-14.514008028357466</v>
      </c>
      <c r="HX51" s="27">
        <v>1.0499999999999503</v>
      </c>
      <c r="HY51" s="27">
        <v>-77.916357719221892</v>
      </c>
      <c r="HZ51" s="27">
        <v>569.90152801172053</v>
      </c>
      <c r="IA51" s="27">
        <v>591.44056025404359</v>
      </c>
      <c r="IB51" s="27">
        <v>4.1110514843131378</v>
      </c>
      <c r="IC51" s="27">
        <v>3.3204914355370794</v>
      </c>
      <c r="ID51" s="27">
        <v>74.333647098075346</v>
      </c>
      <c r="IE51" s="27">
        <v>582.49692889993776</v>
      </c>
      <c r="IF51" s="27">
        <v>73.952778493685187</v>
      </c>
      <c r="IG51" s="27">
        <v>0.22317286130863206</v>
      </c>
      <c r="IH51" s="27">
        <v>433.78068845500741</v>
      </c>
      <c r="II51" s="27">
        <v>-9.6650909974421779</v>
      </c>
      <c r="IJ51" s="27">
        <v>374.68156539556554</v>
      </c>
      <c r="IK51" s="27">
        <v>17.132977042883365</v>
      </c>
      <c r="IL51" s="27">
        <v>386.25166506479218</v>
      </c>
      <c r="IM51" s="27">
        <v>374.68156539556554</v>
      </c>
      <c r="IN51" s="27">
        <v>-38.958178859610946</v>
      </c>
      <c r="IO51" s="27">
        <v>-36.958178859610946</v>
      </c>
      <c r="IP51" s="27">
        <v>376.71768856966725</v>
      </c>
      <c r="IQ51" s="27">
        <v>-1.9799937973580302</v>
      </c>
      <c r="IR51" s="27">
        <v>404.20419323196995</v>
      </c>
      <c r="IS51" s="27">
        <v>29.671858323220658</v>
      </c>
      <c r="IT51" s="27">
        <v>20.860816373707355</v>
      </c>
      <c r="IU51" s="27">
        <v>-10.941808063918542</v>
      </c>
      <c r="IV51" s="27">
        <v>-11.057830831764674</v>
      </c>
      <c r="IW51" s="27">
        <v>362.07387890379232</v>
      </c>
      <c r="IX51" s="27">
        <v>352.5246846609827</v>
      </c>
      <c r="IY51" s="27">
        <v>-1.8249999999999913</v>
      </c>
      <c r="IZ51" s="27">
        <v>-38.495571412398668</v>
      </c>
      <c r="JA51" s="27">
        <v>1.0343201652045595</v>
      </c>
      <c r="JB51" s="27">
        <v>2.9840230046188996</v>
      </c>
      <c r="JC51" s="27">
        <v>17.038521978435799</v>
      </c>
      <c r="JD51" s="27">
        <v>15.756158393817081</v>
      </c>
      <c r="JE51" s="27">
        <v>-4.9997871980659667</v>
      </c>
      <c r="JF51" s="27">
        <v>203.36738134994118</v>
      </c>
      <c r="JG51" s="27">
        <v>631.02575016421338</v>
      </c>
      <c r="JH51" s="27">
        <v>631.429059940456</v>
      </c>
      <c r="JI51" s="27">
        <v>617.6451912455542</v>
      </c>
      <c r="JJ51" s="27">
        <v>596.6946239731169</v>
      </c>
      <c r="JK51" s="27">
        <v>534.80730784214893</v>
      </c>
      <c r="JL51" s="27">
        <v>609.27125906617584</v>
      </c>
      <c r="JM51" s="27">
        <v>3.4502128019340321</v>
      </c>
      <c r="JN51" s="27">
        <v>17.525575175643016</v>
      </c>
      <c r="JO51" s="27">
        <v>628.62771927631672</v>
      </c>
      <c r="JP51" s="27">
        <v>17.77073834341682</v>
      </c>
      <c r="JQ51" s="27">
        <v>17.77073834341682</v>
      </c>
      <c r="JR51" s="27">
        <v>580.2519534545952</v>
      </c>
      <c r="JS51" s="27">
        <v>2101.3701052621282</v>
      </c>
      <c r="JT51" s="27">
        <v>1473.8405486789052</v>
      </c>
      <c r="JU51" s="27">
        <v>677.25901477575894</v>
      </c>
      <c r="JV51" s="27">
        <v>677.91864068085602</v>
      </c>
      <c r="JW51" s="27">
        <v>28.371056744389247</v>
      </c>
      <c r="JX51" s="27">
        <v>51.428487047014222</v>
      </c>
      <c r="JY51" s="27">
        <v>23.371056744389247</v>
      </c>
      <c r="JZ51" s="27">
        <v>-0.24999999999998729</v>
      </c>
      <c r="KA51" s="27">
        <v>52.071343135101849</v>
      </c>
      <c r="KB51" s="27">
        <v>-32.704910789190038</v>
      </c>
      <c r="KC51" s="27">
        <v>17.770717928292925</v>
      </c>
      <c r="KD51" s="27">
        <v>201.53150685371773</v>
      </c>
      <c r="KE51" s="27">
        <v>17.770717928292925</v>
      </c>
      <c r="KF51" s="27">
        <v>-211.25896009063698</v>
      </c>
      <c r="KG51" s="27">
        <v>75.72163215809519</v>
      </c>
      <c r="KH51" s="27">
        <v>48.044287545340381</v>
      </c>
      <c r="KI51" s="27">
        <v>-0.79445218563253017</v>
      </c>
      <c r="KJ51" s="27">
        <v>-1.0834842853942623</v>
      </c>
      <c r="KK51" s="27">
        <v>305.7060380490567</v>
      </c>
      <c r="KL51" s="27">
        <v>277.14287495256974</v>
      </c>
      <c r="KM51" s="27">
        <v>367.64576215783279</v>
      </c>
      <c r="KN51" s="27">
        <v>527.01084000000071</v>
      </c>
      <c r="KO51" s="27">
        <v>794.00304525595766</v>
      </c>
      <c r="KP51" s="27">
        <v>1444.4775128751307</v>
      </c>
      <c r="KQ51" s="27">
        <v>48.307803993535011</v>
      </c>
      <c r="KR51" s="27">
        <v>49.877807623324898</v>
      </c>
      <c r="KS51" s="27">
        <v>-7.7916357719221887</v>
      </c>
      <c r="KT51" s="27">
        <v>-9.9847911237446141</v>
      </c>
      <c r="KU51" s="27">
        <v>-9.9847911237446141</v>
      </c>
      <c r="KV51" s="27">
        <v>376.19539533722889</v>
      </c>
      <c r="KW51" s="27">
        <v>-7.7916357719221887</v>
      </c>
      <c r="KX51" s="27">
        <v>-7.4481567649131311</v>
      </c>
      <c r="KY51" s="27">
        <v>22.317286130863206</v>
      </c>
      <c r="KZ51" s="27">
        <v>15.249841679416264</v>
      </c>
      <c r="LA51" s="27">
        <v>346.94323715217052</v>
      </c>
      <c r="LB51" s="27">
        <v>361.56831951536122</v>
      </c>
      <c r="LC51" s="27">
        <v>8.7328510946859481</v>
      </c>
      <c r="LD51" s="27">
        <v>-10.150998509251965</v>
      </c>
      <c r="LE51" s="27">
        <v>-30.723209944129977</v>
      </c>
      <c r="LF51" s="27">
        <v>80.864592501375299</v>
      </c>
      <c r="LG51" s="27">
        <v>14.121925037090451</v>
      </c>
      <c r="LH51" s="27">
        <v>8.7743201652045588</v>
      </c>
      <c r="LI51" s="27">
        <v>16.538521978435799</v>
      </c>
      <c r="LJ51" s="27">
        <v>14.070328967343157</v>
      </c>
      <c r="LK51" s="27">
        <v>29.571858323220656</v>
      </c>
      <c r="LL51" s="27">
        <v>546.55576458306336</v>
      </c>
      <c r="LM51" s="27">
        <v>-0.12860238155971751</v>
      </c>
      <c r="LN51" s="27">
        <v>96.23892853099666</v>
      </c>
      <c r="LO51" s="27">
        <v>3.9309190375515874</v>
      </c>
      <c r="LP51" s="27">
        <v>3.9309190375515874</v>
      </c>
      <c r="LQ51" s="27">
        <v>27.31067053653706</v>
      </c>
      <c r="LR51" s="27">
        <v>-170.1456637371065</v>
      </c>
      <c r="LS51" s="27">
        <v>0.5561754350557947</v>
      </c>
      <c r="LT51" s="27">
        <v>23.317286130863206</v>
      </c>
      <c r="LU51" s="27">
        <v>-0.19112786876135537</v>
      </c>
      <c r="LV51" s="28">
        <v>3.4401961318858891</v>
      </c>
      <c r="LW51" s="28">
        <v>3.3702128019340321</v>
      </c>
      <c r="LX51" s="28">
        <v>7.8141455161825295</v>
      </c>
      <c r="LY51" s="28">
        <v>3.4573201652045595</v>
      </c>
      <c r="LZ51" s="28">
        <v>1.0000000000000002</v>
      </c>
      <c r="MA51" s="28">
        <v>336.88479826938379</v>
      </c>
      <c r="MB51" s="28">
        <v>55.591214824631876</v>
      </c>
      <c r="MC51" s="28">
        <v>0.99921393130773795</v>
      </c>
      <c r="MD51" s="28">
        <v>448.02876788417842</v>
      </c>
      <c r="ME51" s="28">
        <v>81.017073697374656</v>
      </c>
      <c r="MF51" s="28">
        <v>80.864592501375313</v>
      </c>
      <c r="MG51" s="28">
        <v>5.4143201652045594</v>
      </c>
      <c r="MH51" s="28">
        <v>-17.301871506966179</v>
      </c>
      <c r="MI51" s="28">
        <v>80.139251940299374</v>
      </c>
      <c r="MJ51" s="28">
        <v>0.43461890303425377</v>
      </c>
      <c r="MK51" s="28">
        <v>64.174378159522689</v>
      </c>
      <c r="ML51" s="28">
        <v>67.176126789034527</v>
      </c>
      <c r="MM51" s="28">
        <v>68.886140690194921</v>
      </c>
      <c r="MN51" s="28">
        <v>544.80730784214893</v>
      </c>
      <c r="MO51" s="28">
        <v>650.67349926388374</v>
      </c>
      <c r="MP51" s="28">
        <v>22.358133721985254</v>
      </c>
      <c r="MQ51" s="28">
        <v>-1.221117749359498</v>
      </c>
      <c r="MR51" s="28">
        <v>15.752286376575071</v>
      </c>
      <c r="MS51" s="28">
        <v>67.180174260869748</v>
      </c>
      <c r="MT51" s="28">
        <v>34.098896953279855</v>
      </c>
      <c r="MU51" s="28">
        <v>8.9111676071770771E-2</v>
      </c>
      <c r="MV51" s="28">
        <v>1.8028997288412665</v>
      </c>
      <c r="MW51" s="28">
        <v>38.495571412398668</v>
      </c>
      <c r="MX51" s="28">
        <v>2.0763234507914854</v>
      </c>
      <c r="MY51" s="28">
        <v>0.11500000208616214</v>
      </c>
      <c r="MZ51" s="28">
        <v>1.8923516774751477</v>
      </c>
      <c r="NA51" s="28">
        <v>1.4554751824475569E-2</v>
      </c>
      <c r="NB51" s="28">
        <v>70.148826187460159</v>
      </c>
      <c r="NC51" s="28">
        <v>58.828615458192743</v>
      </c>
      <c r="ND51" s="28">
        <v>0.79485178118865618</v>
      </c>
      <c r="NE51" s="28">
        <v>9.2465922897199633</v>
      </c>
    </row>
    <row r="52" spans="1:369" x14ac:dyDescent="0.25">
      <c r="A52" s="1"/>
      <c r="B52" s="26">
        <v>47088</v>
      </c>
      <c r="C52" s="27">
        <v>22.107702614544184</v>
      </c>
      <c r="D52" s="27">
        <v>26.653457219524444</v>
      </c>
      <c r="E52" s="27">
        <v>32.6142152386726</v>
      </c>
      <c r="F52" s="27">
        <v>32.6142152386726</v>
      </c>
      <c r="G52" s="27">
        <v>25.09581290727326</v>
      </c>
      <c r="H52" s="27">
        <v>13.333820974393886</v>
      </c>
      <c r="I52" s="27">
        <v>36.946502625155354</v>
      </c>
      <c r="J52" s="27">
        <v>140.86007688391388</v>
      </c>
      <c r="K52" s="27">
        <v>149.72246599925344</v>
      </c>
      <c r="L52" s="27">
        <v>25.833008132177142</v>
      </c>
      <c r="M52" s="27">
        <v>35.371653935826004</v>
      </c>
      <c r="N52" s="27">
        <v>25.418152868396835</v>
      </c>
      <c r="O52" s="27">
        <v>24.077922609830892</v>
      </c>
      <c r="P52" s="27">
        <v>24.077922609830892</v>
      </c>
      <c r="Q52" s="27">
        <v>2.6272752971452755</v>
      </c>
      <c r="R52" s="27">
        <v>2.7181442576466828</v>
      </c>
      <c r="S52" s="27">
        <v>4.2997759999999889</v>
      </c>
      <c r="T52" s="27">
        <v>4.4501799999999951</v>
      </c>
      <c r="U52" s="27">
        <v>-12.253401298964224</v>
      </c>
      <c r="V52" s="27">
        <v>-7.5663003683802694</v>
      </c>
      <c r="W52" s="27">
        <v>-3.3034238951503661E-2</v>
      </c>
      <c r="X52" s="27">
        <v>1111.6889598392661</v>
      </c>
      <c r="Y52" s="27">
        <v>1.5792642223407329</v>
      </c>
      <c r="Z52" s="27">
        <v>1.6584637366851149</v>
      </c>
      <c r="AA52" s="27">
        <v>1.1769612369868485</v>
      </c>
      <c r="AB52" s="27">
        <v>1.1769612369868485</v>
      </c>
      <c r="AC52" s="27">
        <v>1.1064294401650179</v>
      </c>
      <c r="AD52" s="27">
        <v>1.1064294401650179</v>
      </c>
      <c r="AE52" s="27">
        <v>22.699904411672328</v>
      </c>
      <c r="AF52" s="27">
        <v>26.699904411672328</v>
      </c>
      <c r="AG52" s="27">
        <v>0.15706761313115972</v>
      </c>
      <c r="AH52" s="27">
        <v>-74.126990333259471</v>
      </c>
      <c r="AI52" s="27">
        <v>3.6168355921273703</v>
      </c>
      <c r="AJ52" s="27">
        <v>2.948463736685115</v>
      </c>
      <c r="AK52" s="27">
        <v>54.077483096324201</v>
      </c>
      <c r="AL52" s="27">
        <v>1.6784637366851149</v>
      </c>
      <c r="AM52" s="27">
        <v>-0.16300000000000694</v>
      </c>
      <c r="AN52" s="27">
        <v>-0.10656880792995156</v>
      </c>
      <c r="AO52" s="27">
        <v>-0.17190044079840355</v>
      </c>
      <c r="AP52" s="27">
        <v>-0.17788827266694168</v>
      </c>
      <c r="AQ52" s="27">
        <v>-0.46230000853539083</v>
      </c>
      <c r="AR52" s="27">
        <v>17.017940025000005</v>
      </c>
      <c r="AS52" s="27">
        <v>-0.17229917250000032</v>
      </c>
      <c r="AT52" s="27">
        <v>26.893433308727001</v>
      </c>
      <c r="AU52" s="27">
        <v>6.4848258750000179E-2</v>
      </c>
      <c r="AV52" s="27">
        <v>-0.11519853187499997</v>
      </c>
      <c r="AW52" s="27">
        <v>-8.9256963777466058E-2</v>
      </c>
      <c r="AX52" s="27">
        <v>2.2358001081210555E-2</v>
      </c>
      <c r="AY52" s="27">
        <v>1.8635698623901555</v>
      </c>
      <c r="AZ52" s="27">
        <v>-11.989864573224933</v>
      </c>
      <c r="BA52" s="27">
        <v>1.9707850974751477</v>
      </c>
      <c r="BB52" s="27">
        <v>-0.10000412394367222</v>
      </c>
      <c r="BC52" s="27">
        <v>8.0507299562080448</v>
      </c>
      <c r="BD52" s="27">
        <v>68.723367297641829</v>
      </c>
      <c r="BE52" s="27">
        <v>436.39363038509674</v>
      </c>
      <c r="BF52" s="27">
        <v>-0.46230000853539083</v>
      </c>
      <c r="BG52" s="27">
        <v>2.1094052819401816</v>
      </c>
      <c r="BH52" s="27">
        <v>2.756620701730887</v>
      </c>
      <c r="BI52" s="27">
        <v>14.45641174511209</v>
      </c>
      <c r="BJ52" s="27">
        <v>17.511200567075221</v>
      </c>
      <c r="BK52" s="27">
        <v>177.24202732339339</v>
      </c>
      <c r="BL52" s="27">
        <v>-0.13000412394367222</v>
      </c>
      <c r="BM52" s="27">
        <v>52.848649059959357</v>
      </c>
      <c r="BN52" s="27">
        <v>1.9931430985563583</v>
      </c>
      <c r="BO52" s="27">
        <v>-5.0259740157917718E-2</v>
      </c>
      <c r="BP52" s="27">
        <v>-0.16800000000000695</v>
      </c>
      <c r="BQ52" s="27">
        <v>95.969836260288858</v>
      </c>
      <c r="BR52" s="27">
        <v>1.8686777534999999</v>
      </c>
      <c r="BS52" s="27">
        <v>9.9307033295614855E-2</v>
      </c>
      <c r="BT52" s="27">
        <v>-61.438367954748806</v>
      </c>
      <c r="BU52" s="27">
        <v>-7.0912325203665389</v>
      </c>
      <c r="BV52" s="27">
        <v>436.04363038509672</v>
      </c>
      <c r="BW52" s="27">
        <v>71.854591965805184</v>
      </c>
      <c r="BX52" s="27">
        <v>9.7104558886011496</v>
      </c>
      <c r="BY52" s="27">
        <v>539.29256470813164</v>
      </c>
      <c r="BZ52" s="27">
        <v>17.362386315693186</v>
      </c>
      <c r="CA52" s="27">
        <v>338.74841331388262</v>
      </c>
      <c r="CB52" s="27">
        <v>-12.111446611633745</v>
      </c>
      <c r="CC52" s="27">
        <v>-21.564549636840816</v>
      </c>
      <c r="CD52" s="27">
        <v>-14.40331687690944</v>
      </c>
      <c r="CE52" s="27">
        <v>-21.564549636840823</v>
      </c>
      <c r="CF52" s="27">
        <v>77.306233339977553</v>
      </c>
      <c r="CG52" s="27">
        <v>77.306233339977553</v>
      </c>
      <c r="CH52" s="27">
        <v>78.603236555153813</v>
      </c>
      <c r="CI52" s="27">
        <v>291.98678616024557</v>
      </c>
      <c r="CJ52" s="27">
        <v>77.306233339977553</v>
      </c>
      <c r="CK52" s="27">
        <v>62.071842788061119</v>
      </c>
      <c r="CL52" s="27">
        <v>509.88494428720571</v>
      </c>
      <c r="CM52" s="27">
        <v>464.88494428720571</v>
      </c>
      <c r="CN52" s="27">
        <v>17.60037982825402</v>
      </c>
      <c r="CO52" s="27">
        <v>-12.20862080582558</v>
      </c>
      <c r="CP52" s="27">
        <v>361.34879620010469</v>
      </c>
      <c r="CQ52" s="27">
        <v>1.6875000000000737</v>
      </c>
      <c r="CR52" s="27">
        <v>409.24791395352742</v>
      </c>
      <c r="CS52" s="27">
        <v>-0.54591966341885323</v>
      </c>
      <c r="CT52" s="27">
        <v>8.9319509216500901</v>
      </c>
      <c r="CU52" s="27">
        <v>639.55296060989087</v>
      </c>
      <c r="CV52" s="27">
        <v>18.615937709180304</v>
      </c>
      <c r="CW52" s="27">
        <v>618.92842601333859</v>
      </c>
      <c r="CX52" s="27">
        <v>-0.16800000000000695</v>
      </c>
      <c r="CY52" s="27">
        <v>1.5581814257409452</v>
      </c>
      <c r="CZ52" s="27">
        <v>-8.303423750000008E-2</v>
      </c>
      <c r="DA52" s="27">
        <v>1.5684637366851149</v>
      </c>
      <c r="DB52" s="27">
        <v>2.0691128817051663</v>
      </c>
      <c r="DC52" s="27">
        <v>4.2497991999999956</v>
      </c>
      <c r="DD52" s="27">
        <v>3.7401847999999895</v>
      </c>
      <c r="DE52" s="27">
        <v>1.8931430985563582</v>
      </c>
      <c r="DF52" s="27">
        <v>-0.15659817499999901</v>
      </c>
      <c r="DG52" s="27">
        <v>3.7401848000000011</v>
      </c>
      <c r="DH52" s="27">
        <v>4.1502056000000094</v>
      </c>
      <c r="DI52" s="27">
        <v>34.690591150791668</v>
      </c>
      <c r="DJ52" s="27">
        <v>34.73890242574975</v>
      </c>
      <c r="DK52" s="27">
        <v>347.38902425749751</v>
      </c>
      <c r="DL52" s="27">
        <v>205.98061858460773</v>
      </c>
      <c r="DM52" s="27">
        <v>35.187728684736946</v>
      </c>
      <c r="DN52" s="27">
        <v>579.5166712564419</v>
      </c>
      <c r="DO52" s="27">
        <v>-11.38848106534094</v>
      </c>
      <c r="DP52" s="27">
        <v>374.46969252679804</v>
      </c>
      <c r="DQ52" s="27">
        <v>346.17960371681926</v>
      </c>
      <c r="DR52" s="27">
        <v>568.17041408746456</v>
      </c>
      <c r="DS52" s="27">
        <v>641.34774372354127</v>
      </c>
      <c r="DT52" s="27">
        <v>639.45219953736671</v>
      </c>
      <c r="DU52" s="27">
        <v>614.12029821229078</v>
      </c>
      <c r="DV52" s="27">
        <v>673.55354752502114</v>
      </c>
      <c r="DW52" s="27">
        <v>8.4467166543635006</v>
      </c>
      <c r="DX52" s="27">
        <v>6.1249999999999858</v>
      </c>
      <c r="DY52" s="27">
        <v>17.837114500806074</v>
      </c>
      <c r="DZ52" s="27">
        <v>0.49690633605698287</v>
      </c>
      <c r="EA52" s="27">
        <v>689.55354752502114</v>
      </c>
      <c r="EB52" s="27">
        <v>23.893433308727001</v>
      </c>
      <c r="EC52" s="27">
        <v>19.455448482861353</v>
      </c>
      <c r="ED52" s="27">
        <v>7.3338209743938858</v>
      </c>
      <c r="EE52" s="27">
        <v>-40.882247299999896</v>
      </c>
      <c r="EF52" s="27">
        <v>0.74538719000363629</v>
      </c>
      <c r="EG52" s="27">
        <v>14.130741601768289</v>
      </c>
      <c r="EH52" s="27">
        <v>3.1047990927456071</v>
      </c>
      <c r="EI52" s="27">
        <v>3.6553321393848845</v>
      </c>
      <c r="EJ52" s="27">
        <v>-81.764494599999793</v>
      </c>
      <c r="EK52" s="27">
        <v>12.013811476617711</v>
      </c>
      <c r="EL52" s="27">
        <v>29.67237146580856</v>
      </c>
      <c r="EM52" s="27">
        <v>-8.0861732851664456</v>
      </c>
      <c r="EN52" s="27">
        <v>394.31600043515544</v>
      </c>
      <c r="EO52" s="27">
        <v>2.8342767757353347</v>
      </c>
      <c r="EP52" s="27">
        <v>540.38403309345358</v>
      </c>
      <c r="EQ52" s="27">
        <v>573.72608197018019</v>
      </c>
      <c r="ER52" s="27">
        <v>2.173284796330925</v>
      </c>
      <c r="ES52" s="27">
        <v>558.81639194793286</v>
      </c>
      <c r="ET52" s="27">
        <v>19.661076786273902</v>
      </c>
      <c r="EU52" s="27">
        <v>644.94956154790168</v>
      </c>
      <c r="EV52" s="27">
        <v>644.94956154790168</v>
      </c>
      <c r="EW52" s="27">
        <v>8.888256730716634</v>
      </c>
      <c r="EX52" s="27">
        <v>-7.8825848443715927</v>
      </c>
      <c r="EY52" s="27">
        <v>522.2512423811379</v>
      </c>
      <c r="EZ52" s="27">
        <v>-7.9376709164532802</v>
      </c>
      <c r="FA52" s="27">
        <v>466.10938239796945</v>
      </c>
      <c r="FB52" s="27">
        <v>541.62906330552414</v>
      </c>
      <c r="FC52" s="27">
        <v>-16.115198531874999</v>
      </c>
      <c r="FD52" s="27">
        <v>-89.764494599999793</v>
      </c>
      <c r="FE52" s="27">
        <v>9756.4174974028265</v>
      </c>
      <c r="FF52" s="27">
        <v>122.9374519353841</v>
      </c>
      <c r="FG52" s="27">
        <v>12.074753077444408</v>
      </c>
      <c r="FH52" s="27">
        <v>705.43335653381371</v>
      </c>
      <c r="FI52" s="27">
        <v>15.25</v>
      </c>
      <c r="FJ52" s="27">
        <v>13.58019907165181</v>
      </c>
      <c r="FK52" s="27">
        <v>13.833820974393886</v>
      </c>
      <c r="FL52" s="27">
        <v>4.1499999999999506</v>
      </c>
      <c r="FM52" s="27">
        <v>-7.1507373621700729</v>
      </c>
      <c r="FN52" s="27">
        <v>62.188821374245983</v>
      </c>
      <c r="FO52" s="27">
        <v>4.7882075814915677</v>
      </c>
      <c r="FP52" s="27">
        <v>3.1499999999999506</v>
      </c>
      <c r="FQ52" s="27">
        <v>58.943297727707488</v>
      </c>
      <c r="FR52" s="27">
        <v>5.2500000000000062</v>
      </c>
      <c r="FS52" s="27">
        <v>1.7500000000000099E-2</v>
      </c>
      <c r="FT52" s="27">
        <v>-0.12706761313115972</v>
      </c>
      <c r="FU52" s="27">
        <v>1.7684637366851148</v>
      </c>
      <c r="FV52" s="27">
        <v>2.0699999999999985</v>
      </c>
      <c r="FW52" s="27">
        <v>1.0959538224587981</v>
      </c>
      <c r="FX52" s="27">
        <v>-11.38848106534094</v>
      </c>
      <c r="FY52" s="27">
        <v>1.8184637366851149</v>
      </c>
      <c r="FZ52" s="27">
        <v>-6.8676240658816029E-2</v>
      </c>
      <c r="GA52" s="27">
        <v>2.1719655708465093</v>
      </c>
      <c r="GB52" s="27">
        <v>-3.8387934504115551</v>
      </c>
      <c r="GC52" s="27">
        <v>23.941650858534459</v>
      </c>
      <c r="GD52" s="27">
        <v>52.082378272905729</v>
      </c>
      <c r="GE52" s="27">
        <v>0.16920038399999973</v>
      </c>
      <c r="GF52" s="27">
        <v>448.12655910294131</v>
      </c>
      <c r="GG52" s="27">
        <v>59.065661207674594</v>
      </c>
      <c r="GH52" s="27">
        <v>447.72655910294134</v>
      </c>
      <c r="GI52" s="27">
        <v>1.5697551609172318</v>
      </c>
      <c r="GJ52" s="27">
        <v>23.94154951370054</v>
      </c>
      <c r="GK52" s="27">
        <v>6.2404683302819892</v>
      </c>
      <c r="GL52" s="27">
        <v>-3.2907927690762704</v>
      </c>
      <c r="GM52" s="27">
        <v>-8.1784931195077737E-3</v>
      </c>
      <c r="GN52" s="27">
        <v>1.779697584657264</v>
      </c>
      <c r="GO52" s="27">
        <v>305.42266943681102</v>
      </c>
      <c r="GP52" s="27">
        <v>5.2500000000000062</v>
      </c>
      <c r="GQ52" s="27">
        <v>0.19278476491500784</v>
      </c>
      <c r="GR52" s="27">
        <v>628.98180187187029</v>
      </c>
      <c r="GS52" s="27">
        <v>28.200834193308598</v>
      </c>
      <c r="GT52" s="27">
        <v>1.350000035017704E-2</v>
      </c>
      <c r="GU52" s="27">
        <v>0.15530095591694118</v>
      </c>
      <c r="GV52" s="27">
        <v>-89.764494599999793</v>
      </c>
      <c r="GW52" s="27">
        <v>0.15038831485254878</v>
      </c>
      <c r="GX52" s="27">
        <v>7.9219278306130407</v>
      </c>
      <c r="GY52" s="27">
        <v>12.310435252725755</v>
      </c>
      <c r="GZ52" s="27">
        <v>0.35350183416139447</v>
      </c>
      <c r="HA52" s="27">
        <v>0.44350183416139444</v>
      </c>
      <c r="HB52" s="27">
        <v>11.943638877634287</v>
      </c>
      <c r="HC52" s="27">
        <v>0.15223283636556201</v>
      </c>
      <c r="HD52" s="27">
        <v>0.15223283636556201</v>
      </c>
      <c r="HE52" s="27">
        <v>2.1635698623901556</v>
      </c>
      <c r="HF52" s="27">
        <v>2.1635698623901557E-2</v>
      </c>
      <c r="HG52" s="27">
        <v>-0.10817849311950778</v>
      </c>
      <c r="HH52" s="27">
        <v>-9.8178493119507784E-2</v>
      </c>
      <c r="HI52" s="27">
        <v>-8.3034238951503664E-2</v>
      </c>
      <c r="HJ52" s="27">
        <v>2.2528045684938571</v>
      </c>
      <c r="HK52" s="27">
        <v>-4.5425000000000465E-2</v>
      </c>
      <c r="HL52" s="27">
        <v>7.4575000000000155E-2</v>
      </c>
      <c r="HM52" s="27">
        <v>25.386837080633217</v>
      </c>
      <c r="HN52" s="27">
        <v>25.478061836138824</v>
      </c>
      <c r="HO52" s="27">
        <v>629.57180187187032</v>
      </c>
      <c r="HP52" s="27">
        <v>1239.2313537977132</v>
      </c>
      <c r="HQ52" s="27">
        <v>1302.1219863207461</v>
      </c>
      <c r="HR52" s="27">
        <v>616.7874884532763</v>
      </c>
      <c r="HS52" s="27">
        <v>618.7874884532763</v>
      </c>
      <c r="HT52" s="27">
        <v>669.61072886554643</v>
      </c>
      <c r="HU52" s="27">
        <v>675.01084000000071</v>
      </c>
      <c r="HV52" s="27">
        <v>629.55354752502114</v>
      </c>
      <c r="HW52" s="27">
        <v>-15.433249312730368</v>
      </c>
      <c r="HX52" s="27">
        <v>1.0499999999999503</v>
      </c>
      <c r="HY52" s="27">
        <v>-78.126990333259471</v>
      </c>
      <c r="HZ52" s="27">
        <v>563.59748924137853</v>
      </c>
      <c r="IA52" s="27">
        <v>591.19972026717005</v>
      </c>
      <c r="IB52" s="27">
        <v>3.716343766581363</v>
      </c>
      <c r="IC52" s="27">
        <v>2.8634948491022341</v>
      </c>
      <c r="ID52" s="27">
        <v>68.904905938007786</v>
      </c>
      <c r="IE52" s="27">
        <v>579.51667125644087</v>
      </c>
      <c r="IF52" s="27">
        <v>68.773553745945037</v>
      </c>
      <c r="IG52" s="27">
        <v>0.22322048459795898</v>
      </c>
      <c r="IH52" s="27">
        <v>433.58249420813274</v>
      </c>
      <c r="II52" s="27">
        <v>-9.6171430863758474</v>
      </c>
      <c r="IJ52" s="27">
        <v>374.46969252679804</v>
      </c>
      <c r="IK52" s="27">
        <v>17.144802282166214</v>
      </c>
      <c r="IL52" s="27">
        <v>386.22431898426942</v>
      </c>
      <c r="IM52" s="27">
        <v>374.46969252679804</v>
      </c>
      <c r="IN52" s="27">
        <v>-39.063495166629735</v>
      </c>
      <c r="IO52" s="27">
        <v>-37.063495166629735</v>
      </c>
      <c r="IP52" s="27">
        <v>376.73063491494929</v>
      </c>
      <c r="IQ52" s="27">
        <v>-1.9784909212084048</v>
      </c>
      <c r="IR52" s="27">
        <v>403.93314352153129</v>
      </c>
      <c r="IS52" s="27">
        <v>29.671858323220658</v>
      </c>
      <c r="IT52" s="27">
        <v>20.624626516101241</v>
      </c>
      <c r="IU52" s="27">
        <v>-10.969157445831584</v>
      </c>
      <c r="IV52" s="27">
        <v>-11.083357406023783</v>
      </c>
      <c r="IW52" s="27">
        <v>361.34879620010469</v>
      </c>
      <c r="IX52" s="27">
        <v>352.77038030671042</v>
      </c>
      <c r="IY52" s="27">
        <v>-1.8249999999999913</v>
      </c>
      <c r="IZ52" s="27">
        <v>-38.387934504115549</v>
      </c>
      <c r="JA52" s="27">
        <v>0.45815295827982894</v>
      </c>
      <c r="JB52" s="27">
        <v>2.9843204314667346</v>
      </c>
      <c r="JC52" s="27">
        <v>16.893433308727001</v>
      </c>
      <c r="JD52" s="27">
        <v>15.649410999167747</v>
      </c>
      <c r="JE52" s="27">
        <v>-4.9997871980659667</v>
      </c>
      <c r="JF52" s="27">
        <v>203.89723437901111</v>
      </c>
      <c r="JG52" s="27">
        <v>630.8993778619672</v>
      </c>
      <c r="JH52" s="27">
        <v>631.29321524793147</v>
      </c>
      <c r="JI52" s="27">
        <v>617.57398901953775</v>
      </c>
      <c r="JJ52" s="27">
        <v>595.70734863530492</v>
      </c>
      <c r="JK52" s="27">
        <v>531.72608197018019</v>
      </c>
      <c r="JL52" s="27">
        <v>608.28798158715836</v>
      </c>
      <c r="JM52" s="27">
        <v>3.4502128019340321</v>
      </c>
      <c r="JN52" s="27">
        <v>17.455448482861353</v>
      </c>
      <c r="JO52" s="27">
        <v>628.55525098289752</v>
      </c>
      <c r="JP52" s="27">
        <v>17.699924745445166</v>
      </c>
      <c r="JQ52" s="27">
        <v>17.699924745445166</v>
      </c>
      <c r="JR52" s="27">
        <v>577.28318188921901</v>
      </c>
      <c r="JS52" s="27">
        <v>2101.2673109334737</v>
      </c>
      <c r="JT52" s="27">
        <v>1474.0632348621866</v>
      </c>
      <c r="JU52" s="27">
        <v>676.85248541083524</v>
      </c>
      <c r="JV52" s="27">
        <v>677.850477901315</v>
      </c>
      <c r="JW52" s="27">
        <v>28.362386315693186</v>
      </c>
      <c r="JX52" s="27">
        <v>51.399879775709408</v>
      </c>
      <c r="JY52" s="27">
        <v>23.362386315693186</v>
      </c>
      <c r="JZ52" s="27">
        <v>-0.24999999999998729</v>
      </c>
      <c r="KA52" s="27">
        <v>52.042378272905729</v>
      </c>
      <c r="KB52" s="27">
        <v>-32.704910789190038</v>
      </c>
      <c r="KC52" s="27">
        <v>17.699904411672328</v>
      </c>
      <c r="KD52" s="27">
        <v>202.01616936086</v>
      </c>
      <c r="KE52" s="27">
        <v>17.699904411672328</v>
      </c>
      <c r="KF52" s="27">
        <v>-211.76659075164775</v>
      </c>
      <c r="KG52" s="27">
        <v>76.269817170912575</v>
      </c>
      <c r="KH52" s="27">
        <v>48.044287545340381</v>
      </c>
      <c r="KI52" s="27">
        <v>-0.85401164229565962</v>
      </c>
      <c r="KJ52" s="27">
        <v>-1.143926835030628</v>
      </c>
      <c r="KK52" s="27">
        <v>305.52266943681104</v>
      </c>
      <c r="KL52" s="27">
        <v>275.15460402823879</v>
      </c>
      <c r="KM52" s="27">
        <v>364.13196396091797</v>
      </c>
      <c r="KN52" s="27">
        <v>528.01084000000071</v>
      </c>
      <c r="KO52" s="27">
        <v>793.93255002251919</v>
      </c>
      <c r="KP52" s="27">
        <v>1443.7716413525432</v>
      </c>
      <c r="KQ52" s="27">
        <v>48.29901230977763</v>
      </c>
      <c r="KR52" s="27">
        <v>49.868730209845403</v>
      </c>
      <c r="KS52" s="27">
        <v>-7.8126990333259467</v>
      </c>
      <c r="KT52" s="27">
        <v>-10.005777903152788</v>
      </c>
      <c r="KU52" s="27">
        <v>-10.005777903152788</v>
      </c>
      <c r="KV52" s="27">
        <v>376.40074148942136</v>
      </c>
      <c r="KW52" s="27">
        <v>-7.8126990333259467</v>
      </c>
      <c r="KX52" s="27">
        <v>-7.6420634672965653</v>
      </c>
      <c r="KY52" s="27">
        <v>22.322048459795898</v>
      </c>
      <c r="KZ52" s="27">
        <v>15.24777992956777</v>
      </c>
      <c r="LA52" s="27">
        <v>346.17960371681926</v>
      </c>
      <c r="LB52" s="27">
        <v>361.75971171117095</v>
      </c>
      <c r="LC52" s="27">
        <v>8.7347146147030887</v>
      </c>
      <c r="LD52" s="27">
        <v>-10.309564416067872</v>
      </c>
      <c r="LE52" s="27">
        <v>-32.337155320366058</v>
      </c>
      <c r="LF52" s="27">
        <v>80.640736094926183</v>
      </c>
      <c r="LG52" s="27">
        <v>13.833820974393886</v>
      </c>
      <c r="LH52" s="27">
        <v>8.1981529582798292</v>
      </c>
      <c r="LI52" s="27">
        <v>16.393433308727001</v>
      </c>
      <c r="LJ52" s="27">
        <v>13.783277525820713</v>
      </c>
      <c r="LK52" s="27">
        <v>29.571858323220656</v>
      </c>
      <c r="LL52" s="27">
        <v>540.38403309345358</v>
      </c>
      <c r="LM52" s="27">
        <v>-0.12853029544397079</v>
      </c>
      <c r="LN52" s="27">
        <v>95.969836260288858</v>
      </c>
      <c r="LO52" s="27">
        <v>3.8656871287172319</v>
      </c>
      <c r="LP52" s="27">
        <v>3.8656871287172319</v>
      </c>
      <c r="LQ52" s="27">
        <v>27.2884974265796</v>
      </c>
      <c r="LR52" s="27">
        <v>-171.27234315986652</v>
      </c>
      <c r="LS52" s="27">
        <v>0.5561754350557947</v>
      </c>
      <c r="LT52" s="27">
        <v>23.322048459795898</v>
      </c>
      <c r="LU52" s="27">
        <v>-9.765900475836399E-2</v>
      </c>
      <c r="LV52" s="28">
        <v>2.8358161492157969</v>
      </c>
      <c r="LW52" s="28">
        <v>3.3702128019340321</v>
      </c>
      <c r="LX52" s="28">
        <v>7.1125889941947955</v>
      </c>
      <c r="LY52" s="28">
        <v>2.881152958279829</v>
      </c>
      <c r="LZ52" s="28">
        <v>1.0000000000000002</v>
      </c>
      <c r="MA52" s="28">
        <v>335.98678616024557</v>
      </c>
      <c r="MB52" s="28">
        <v>55.403395505314094</v>
      </c>
      <c r="MC52" s="28">
        <v>0.99936490499131858</v>
      </c>
      <c r="MD52" s="28">
        <v>447.9892304513649</v>
      </c>
      <c r="ME52" s="28">
        <v>80.791140788014502</v>
      </c>
      <c r="MF52" s="28">
        <v>80.640736094926183</v>
      </c>
      <c r="MG52" s="28">
        <v>4.8381529582798288</v>
      </c>
      <c r="MH52" s="28">
        <v>-17.374438450478358</v>
      </c>
      <c r="MI52" s="28">
        <v>79.914363143450913</v>
      </c>
      <c r="MJ52" s="28">
        <v>0.47940612963504958</v>
      </c>
      <c r="MK52" s="28">
        <v>63.37163562612966</v>
      </c>
      <c r="ML52" s="28">
        <v>66.379502634997124</v>
      </c>
      <c r="MM52" s="28">
        <v>68.110093124195444</v>
      </c>
      <c r="MN52" s="28">
        <v>541.72608197018019</v>
      </c>
      <c r="MO52" s="28">
        <v>650.53351435180241</v>
      </c>
      <c r="MP52" s="28">
        <v>22.348162072047046</v>
      </c>
      <c r="MQ52" s="28">
        <v>-1.221117749359498</v>
      </c>
      <c r="MR52" s="28">
        <v>15.936078895151084</v>
      </c>
      <c r="MS52" s="28">
        <v>67.382017548583931</v>
      </c>
      <c r="MT52" s="28">
        <v>34.2355658789443</v>
      </c>
      <c r="MU52" s="28">
        <v>8.9137709222582268E-2</v>
      </c>
      <c r="MV52" s="28">
        <v>1.7884637366851148</v>
      </c>
      <c r="MW52" s="28">
        <v>38.387934504115549</v>
      </c>
      <c r="MX52" s="28">
        <v>2.0631430985563584</v>
      </c>
      <c r="MY52" s="28">
        <v>0.11500000208616214</v>
      </c>
      <c r="MZ52" s="28">
        <v>1.8907850974751477</v>
      </c>
      <c r="NA52" s="28">
        <v>1.4557857691170805E-2</v>
      </c>
      <c r="NB52" s="28">
        <v>70.373662168830251</v>
      </c>
      <c r="NC52" s="28">
        <v>59.058713574513639</v>
      </c>
      <c r="ND52" s="28">
        <v>0.74705274100078356</v>
      </c>
      <c r="NE52" s="28">
        <v>9.3886604908047122</v>
      </c>
    </row>
    <row r="53" spans="1:369" x14ac:dyDescent="0.25">
      <c r="A53" s="1"/>
      <c r="B53" s="26">
        <v>47119</v>
      </c>
      <c r="C53" s="27">
        <v>21.948955772193816</v>
      </c>
      <c r="D53" s="27">
        <v>26.6272344334871</v>
      </c>
      <c r="E53" s="27">
        <v>32.558804319318476</v>
      </c>
      <c r="F53" s="27">
        <v>32.558804319318476</v>
      </c>
      <c r="G53" s="27">
        <v>25.104943002832492</v>
      </c>
      <c r="H53" s="27">
        <v>13.476952307190775</v>
      </c>
      <c r="I53" s="27">
        <v>36.475869778444086</v>
      </c>
      <c r="J53" s="27">
        <v>141.0436355246006</v>
      </c>
      <c r="K53" s="27">
        <v>148.72590279421175</v>
      </c>
      <c r="L53" s="27">
        <v>25.851100283945545</v>
      </c>
      <c r="M53" s="27">
        <v>35.368117124113596</v>
      </c>
      <c r="N53" s="27">
        <v>25.441049813228741</v>
      </c>
      <c r="O53" s="27">
        <v>24.05147392312147</v>
      </c>
      <c r="P53" s="27">
        <v>24.05147392312147</v>
      </c>
      <c r="Q53" s="27">
        <v>3.0164121450552024</v>
      </c>
      <c r="R53" s="27">
        <v>3.2107172189367366</v>
      </c>
      <c r="S53" s="27">
        <v>5.2399871999999865</v>
      </c>
      <c r="T53" s="27">
        <v>5.1998799999999932</v>
      </c>
      <c r="U53" s="27">
        <v>-12.365312152140591</v>
      </c>
      <c r="V53" s="27">
        <v>-7.5555545128978627</v>
      </c>
      <c r="W53" s="27">
        <v>-2.9026451381444399E-2</v>
      </c>
      <c r="X53" s="27">
        <v>1116.1959610573242</v>
      </c>
      <c r="Y53" s="27">
        <v>1.5397989052933809</v>
      </c>
      <c r="Z53" s="27">
        <v>1.6548827631757441</v>
      </c>
      <c r="AA53" s="27">
        <v>1.1769612369868485</v>
      </c>
      <c r="AB53" s="27">
        <v>1.1769612369868485</v>
      </c>
      <c r="AC53" s="27">
        <v>1.1064847489120193</v>
      </c>
      <c r="AD53" s="27">
        <v>1.1064847489120193</v>
      </c>
      <c r="AE53" s="27">
        <v>22.687746983337203</v>
      </c>
      <c r="AF53" s="27">
        <v>26.687746983337203</v>
      </c>
      <c r="AG53" s="27">
        <v>0.15683440230223911</v>
      </c>
      <c r="AH53" s="27">
        <v>-74.337826902521101</v>
      </c>
      <c r="AI53" s="27">
        <v>3.6222293413918014</v>
      </c>
      <c r="AJ53" s="27">
        <v>2.9448827631757437</v>
      </c>
      <c r="AK53" s="27">
        <v>54.07723192449496</v>
      </c>
      <c r="AL53" s="27">
        <v>1.6748827631757441</v>
      </c>
      <c r="AM53" s="27">
        <v>-0.12181200000000525</v>
      </c>
      <c r="AN53" s="27">
        <v>-3.5476677497801354E-2</v>
      </c>
      <c r="AO53" s="27">
        <v>-0.14725719703320753</v>
      </c>
      <c r="AP53" s="27">
        <v>-0.14721374700115533</v>
      </c>
      <c r="AQ53" s="27">
        <v>-0.46230000853539083</v>
      </c>
      <c r="AR53" s="27">
        <v>17.927607690000006</v>
      </c>
      <c r="AS53" s="27">
        <v>-0.1623845212500003</v>
      </c>
      <c r="AT53" s="27">
        <v>26.940184102299835</v>
      </c>
      <c r="AU53" s="27">
        <v>6.1392633750000168E-2</v>
      </c>
      <c r="AV53" s="27">
        <v>-0.11100578999999997</v>
      </c>
      <c r="AW53" s="27">
        <v>-4.1088224378815034E-2</v>
      </c>
      <c r="AX53" s="27">
        <v>1.2177003138144737E-2</v>
      </c>
      <c r="AY53" s="27">
        <v>1.8681302178595647</v>
      </c>
      <c r="AZ53" s="27">
        <v>-12.079541028199566</v>
      </c>
      <c r="BA53" s="27">
        <v>1.9921297499751476</v>
      </c>
      <c r="BB53" s="27">
        <v>-8.830224906727728E-2</v>
      </c>
      <c r="BC53" s="27">
        <v>7.9616327446571464</v>
      </c>
      <c r="BD53" s="27">
        <v>68.717013911321558</v>
      </c>
      <c r="BE53" s="27">
        <v>436.35328635903147</v>
      </c>
      <c r="BF53" s="27">
        <v>-0.46230000853539083</v>
      </c>
      <c r="BG53" s="27">
        <v>2.1404089271713533</v>
      </c>
      <c r="BH53" s="27">
        <v>2.7407344320098508</v>
      </c>
      <c r="BI53" s="27">
        <v>14.445713576867126</v>
      </c>
      <c r="BJ53" s="27">
        <v>17.408545957409896</v>
      </c>
      <c r="BK53" s="27">
        <v>177.61568645330408</v>
      </c>
      <c r="BL53" s="27">
        <v>-0.11830224906727728</v>
      </c>
      <c r="BM53" s="27">
        <v>52.869578955202883</v>
      </c>
      <c r="BN53" s="27">
        <v>2.0043067531132923</v>
      </c>
      <c r="BO53" s="27">
        <v>-4.5124864949375496E-2</v>
      </c>
      <c r="BP53" s="27">
        <v>-0.12681200000000525</v>
      </c>
      <c r="BQ53" s="27">
        <v>96.258149407475784</v>
      </c>
      <c r="BR53" s="27">
        <v>1.8744816820000001</v>
      </c>
      <c r="BS53" s="27">
        <v>0.19626153943410629</v>
      </c>
      <c r="BT53" s="27">
        <v>-54.39435759718733</v>
      </c>
      <c r="BU53" s="27">
        <v>-6.9451689215774284</v>
      </c>
      <c r="BV53" s="27">
        <v>436.00328635903145</v>
      </c>
      <c r="BW53" s="27">
        <v>71.892434778869884</v>
      </c>
      <c r="BX53" s="27">
        <v>9.9086512658590138</v>
      </c>
      <c r="BY53" s="27">
        <v>539.03065826147918</v>
      </c>
      <c r="BZ53" s="27">
        <v>17.110543524681113</v>
      </c>
      <c r="CA53" s="27">
        <v>338.28822715959575</v>
      </c>
      <c r="CB53" s="27">
        <v>-12.254657317012446</v>
      </c>
      <c r="CC53" s="27">
        <v>-22.006622904396053</v>
      </c>
      <c r="CD53" s="27">
        <v>-14.583875104881105</v>
      </c>
      <c r="CE53" s="27">
        <v>-22.00662290439606</v>
      </c>
      <c r="CF53" s="27">
        <v>77.283771703599868</v>
      </c>
      <c r="CG53" s="27">
        <v>77.283771703599868</v>
      </c>
      <c r="CH53" s="27">
        <v>78.627069786426389</v>
      </c>
      <c r="CI53" s="27">
        <v>291.408786298449</v>
      </c>
      <c r="CJ53" s="27">
        <v>77.283771703599868</v>
      </c>
      <c r="CK53" s="27">
        <v>61.770253976251361</v>
      </c>
      <c r="CL53" s="27">
        <v>508.87499854410635</v>
      </c>
      <c r="CM53" s="27">
        <v>463.87499854410635</v>
      </c>
      <c r="CN53" s="27">
        <v>17.60037982825402</v>
      </c>
      <c r="CO53" s="27">
        <v>-12.198563068204194</v>
      </c>
      <c r="CP53" s="27">
        <v>361.34711785575621</v>
      </c>
      <c r="CQ53" s="27">
        <v>1.6875000000000737</v>
      </c>
      <c r="CR53" s="27">
        <v>409.79152713234697</v>
      </c>
      <c r="CS53" s="27">
        <v>-0.54589649959167674</v>
      </c>
      <c r="CT53" s="27">
        <v>8.8317285589952608</v>
      </c>
      <c r="CU53" s="27">
        <v>640.39247547140349</v>
      </c>
      <c r="CV53" s="27">
        <v>18.672497283959235</v>
      </c>
      <c r="CW53" s="27">
        <v>619.74086789673686</v>
      </c>
      <c r="CX53" s="27">
        <v>-0.12681200000000525</v>
      </c>
      <c r="CY53" s="27">
        <v>1.521090799410348</v>
      </c>
      <c r="CZ53" s="27">
        <v>-7.9026450000000081E-2</v>
      </c>
      <c r="DA53" s="27">
        <v>1.564882763175744</v>
      </c>
      <c r="DB53" s="27">
        <v>2.0748955842273009</v>
      </c>
      <c r="DC53" s="27">
        <v>5.1899733999999942</v>
      </c>
      <c r="DD53" s="27">
        <v>4.3998767999999879</v>
      </c>
      <c r="DE53" s="27">
        <v>1.9043067531132922</v>
      </c>
      <c r="DF53" s="27">
        <v>-0.11574999999999927</v>
      </c>
      <c r="DG53" s="27">
        <v>4.3998768000000013</v>
      </c>
      <c r="DH53" s="27">
        <v>5.0901772000000127</v>
      </c>
      <c r="DI53" s="27">
        <v>34.641931320744838</v>
      </c>
      <c r="DJ53" s="27">
        <v>34.690335955412174</v>
      </c>
      <c r="DK53" s="27">
        <v>346.90335955412172</v>
      </c>
      <c r="DL53" s="27">
        <v>206.08366041481511</v>
      </c>
      <c r="DM53" s="27">
        <v>35.13837152936042</v>
      </c>
      <c r="DN53" s="27">
        <v>577.06426080184178</v>
      </c>
      <c r="DO53" s="27">
        <v>-11.38848106534094</v>
      </c>
      <c r="DP53" s="27">
        <v>374.18304009466931</v>
      </c>
      <c r="DQ53" s="27">
        <v>346.21252425790072</v>
      </c>
      <c r="DR53" s="27">
        <v>566.97725621788095</v>
      </c>
      <c r="DS53" s="27">
        <v>641.97995413696435</v>
      </c>
      <c r="DT53" s="27">
        <v>640.29158213396454</v>
      </c>
      <c r="DU53" s="27">
        <v>613.56364683848869</v>
      </c>
      <c r="DV53" s="27">
        <v>674.23723121751289</v>
      </c>
      <c r="DW53" s="27">
        <v>8.4700920511499174</v>
      </c>
      <c r="DX53" s="27">
        <v>5.9271624999999863</v>
      </c>
      <c r="DY53" s="27">
        <v>17.844507324126454</v>
      </c>
      <c r="DZ53" s="27">
        <v>0.49408251790712276</v>
      </c>
      <c r="EA53" s="27">
        <v>690.23723121751289</v>
      </c>
      <c r="EB53" s="27">
        <v>23.940184102299835</v>
      </c>
      <c r="EC53" s="27">
        <v>19.461561208329073</v>
      </c>
      <c r="ED53" s="27">
        <v>7.4769523071907749</v>
      </c>
      <c r="EE53" s="27">
        <v>-39.923109999999895</v>
      </c>
      <c r="EF53" s="27">
        <v>0.7484618408417496</v>
      </c>
      <c r="EG53" s="27">
        <v>14.007379176233339</v>
      </c>
      <c r="EH53" s="27">
        <v>2.9795118649699943</v>
      </c>
      <c r="EI53" s="27">
        <v>3.4396637394856935</v>
      </c>
      <c r="EJ53" s="27">
        <v>-79.846219999999789</v>
      </c>
      <c r="EK53" s="27">
        <v>12.013811476617711</v>
      </c>
      <c r="EL53" s="27">
        <v>29.753360848248526</v>
      </c>
      <c r="EM53" s="27">
        <v>-8.0813554681567883</v>
      </c>
      <c r="EN53" s="27">
        <v>394.05360067741657</v>
      </c>
      <c r="EO53" s="27">
        <v>2.8305859396971984</v>
      </c>
      <c r="EP53" s="27">
        <v>538.45473658382161</v>
      </c>
      <c r="EQ53" s="27">
        <v>574.84705935991224</v>
      </c>
      <c r="ER53" s="27">
        <v>2.1753797728651594</v>
      </c>
      <c r="ES53" s="27">
        <v>556.98586477632477</v>
      </c>
      <c r="ET53" s="27">
        <v>19.671692083207763</v>
      </c>
      <c r="EU53" s="27">
        <v>646.888009222336</v>
      </c>
      <c r="EV53" s="27">
        <v>646.888009222336</v>
      </c>
      <c r="EW53" s="27">
        <v>8.7885246456157287</v>
      </c>
      <c r="EX53" s="27">
        <v>-7.8625709626426925</v>
      </c>
      <c r="EY53" s="27">
        <v>522.23602901603863</v>
      </c>
      <c r="EZ53" s="27">
        <v>-7.9183774886614549</v>
      </c>
      <c r="FA53" s="27">
        <v>467.44955485567499</v>
      </c>
      <c r="FB53" s="27">
        <v>539.19630266076138</v>
      </c>
      <c r="FC53" s="27">
        <v>-16.11100579</v>
      </c>
      <c r="FD53" s="27">
        <v>-87.846219999999789</v>
      </c>
      <c r="FE53" s="27">
        <v>9756.3721821054169</v>
      </c>
      <c r="FF53" s="27">
        <v>121.86419883323005</v>
      </c>
      <c r="FG53" s="27">
        <v>12.844285547183814</v>
      </c>
      <c r="FH53" s="27">
        <v>705.22166301879906</v>
      </c>
      <c r="FI53" s="27">
        <v>15.25</v>
      </c>
      <c r="FJ53" s="27">
        <v>13.552258657463641</v>
      </c>
      <c r="FK53" s="27">
        <v>13.976952307190775</v>
      </c>
      <c r="FL53" s="27">
        <v>4.1499999999999506</v>
      </c>
      <c r="FM53" s="27">
        <v>-7.0671508076136238</v>
      </c>
      <c r="FN53" s="27">
        <v>62.171781430511274</v>
      </c>
      <c r="FO53" s="27">
        <v>4.7234785731121374</v>
      </c>
      <c r="FP53" s="27">
        <v>3.1499999999999506</v>
      </c>
      <c r="FQ53" s="27">
        <v>58.903363184212843</v>
      </c>
      <c r="FR53" s="27">
        <v>5.2500000000000062</v>
      </c>
      <c r="FS53" s="27">
        <v>1.7500000000000099E-2</v>
      </c>
      <c r="FT53" s="27">
        <v>-0.12683440230223911</v>
      </c>
      <c r="FU53" s="27">
        <v>1.764882763175744</v>
      </c>
      <c r="FV53" s="27">
        <v>2.0699999999999985</v>
      </c>
      <c r="FW53" s="27">
        <v>1.0959538224587981</v>
      </c>
      <c r="FX53" s="27">
        <v>-11.38848106534094</v>
      </c>
      <c r="FY53" s="27">
        <v>1.814882763175744</v>
      </c>
      <c r="FZ53" s="27">
        <v>-4.9310759052429078E-2</v>
      </c>
      <c r="GA53" s="27">
        <v>2.1786877187358669</v>
      </c>
      <c r="GB53" s="27">
        <v>-3.8503259762990316</v>
      </c>
      <c r="GC53" s="27">
        <v>24.12810537012745</v>
      </c>
      <c r="GD53" s="27">
        <v>54.481314857685391</v>
      </c>
      <c r="GE53" s="27">
        <v>0.16921685599999978</v>
      </c>
      <c r="GF53" s="27">
        <v>447.63704525242571</v>
      </c>
      <c r="GG53" s="27">
        <v>58.984563308286901</v>
      </c>
      <c r="GH53" s="27">
        <v>447.23704525242573</v>
      </c>
      <c r="GI53" s="27">
        <v>1.6085741331020176</v>
      </c>
      <c r="GJ53" s="27">
        <v>24.128003236032942</v>
      </c>
      <c r="GK53" s="27">
        <v>6.3019815570655746</v>
      </c>
      <c r="GL53" s="27">
        <v>-3.2910551522653551</v>
      </c>
      <c r="GM53" s="27">
        <v>-8.4065108929782389E-3</v>
      </c>
      <c r="GN53" s="27">
        <v>1.7297754034805537</v>
      </c>
      <c r="GO53" s="27">
        <v>305.2087393891909</v>
      </c>
      <c r="GP53" s="27">
        <v>5.2500000000000062</v>
      </c>
      <c r="GQ53" s="27">
        <v>0.17600046788441714</v>
      </c>
      <c r="GR53" s="27">
        <v>629.61885219049782</v>
      </c>
      <c r="GS53" s="27">
        <v>28.372702589011343</v>
      </c>
      <c r="GT53" s="27">
        <v>1.350000035017704E-2</v>
      </c>
      <c r="GU53" s="27">
        <v>0.15923128106668591</v>
      </c>
      <c r="GV53" s="27">
        <v>-87.846219999999789</v>
      </c>
      <c r="GW53" s="27">
        <v>0.18912583205474684</v>
      </c>
      <c r="GX53" s="27">
        <v>6.8178411013445661</v>
      </c>
      <c r="GY53" s="27">
        <v>9.4933604613771543</v>
      </c>
      <c r="GZ53" s="27">
        <v>0.36380495556012282</v>
      </c>
      <c r="HA53" s="27">
        <v>0.45380495556012279</v>
      </c>
      <c r="HB53" s="27">
        <v>10.6702971287417</v>
      </c>
      <c r="HC53" s="27">
        <v>0.15224044625655567</v>
      </c>
      <c r="HD53" s="27">
        <v>0.15224044625655567</v>
      </c>
      <c r="HE53" s="27">
        <v>2.1681302178595647</v>
      </c>
      <c r="HF53" s="27">
        <v>2.1681302178595648E-2</v>
      </c>
      <c r="HG53" s="27">
        <v>-0.10840651089297824</v>
      </c>
      <c r="HH53" s="27">
        <v>-9.8406510892978249E-2</v>
      </c>
      <c r="HI53" s="27">
        <v>-7.9026451381444401E-2</v>
      </c>
      <c r="HJ53" s="27">
        <v>2.2652360174019699</v>
      </c>
      <c r="HK53" s="27">
        <v>-4.5425000000000465E-2</v>
      </c>
      <c r="HL53" s="27">
        <v>7.4575000000000155E-2</v>
      </c>
      <c r="HM53" s="27">
        <v>25.378281077469698</v>
      </c>
      <c r="HN53" s="27">
        <v>25.482236078145064</v>
      </c>
      <c r="HO53" s="27">
        <v>630.20885219049785</v>
      </c>
      <c r="HP53" s="27">
        <v>1239.7457098763193</v>
      </c>
      <c r="HQ53" s="27">
        <v>1302.2522245670277</v>
      </c>
      <c r="HR53" s="27">
        <v>616.9817821027417</v>
      </c>
      <c r="HS53" s="27">
        <v>618.9817821027417</v>
      </c>
      <c r="HT53" s="27">
        <v>669.61072886554643</v>
      </c>
      <c r="HU53" s="27">
        <v>675.01084000000071</v>
      </c>
      <c r="HV53" s="27">
        <v>630.23723121751289</v>
      </c>
      <c r="HW53" s="27">
        <v>-16.673584379024192</v>
      </c>
      <c r="HX53" s="27">
        <v>1.0499999999999503</v>
      </c>
      <c r="HY53" s="27">
        <v>-78.337826902521101</v>
      </c>
      <c r="HZ53" s="27">
        <v>561.12324824831376</v>
      </c>
      <c r="IA53" s="27">
        <v>590.77303210206139</v>
      </c>
      <c r="IB53" s="27">
        <v>3.5586728060062063</v>
      </c>
      <c r="IC53" s="27">
        <v>2.8273185293370942</v>
      </c>
      <c r="ID53" s="27">
        <v>64.428701155630193</v>
      </c>
      <c r="IE53" s="27">
        <v>577.06426080184076</v>
      </c>
      <c r="IF53" s="27">
        <v>64.429416180040462</v>
      </c>
      <c r="IG53" s="27">
        <v>0.22321101316640241</v>
      </c>
      <c r="IH53" s="27">
        <v>433.3336086840111</v>
      </c>
      <c r="II53" s="27">
        <v>-9.5656910951490204</v>
      </c>
      <c r="IJ53" s="27">
        <v>374.18304009466931</v>
      </c>
      <c r="IK53" s="27">
        <v>17.161329319269619</v>
      </c>
      <c r="IL53" s="27">
        <v>386.04016632176393</v>
      </c>
      <c r="IM53" s="27">
        <v>374.18304009466931</v>
      </c>
      <c r="IN53" s="27">
        <v>-39.168913451260551</v>
      </c>
      <c r="IO53" s="27">
        <v>-37.168913451260551</v>
      </c>
      <c r="IP53" s="27">
        <v>376.74373719166664</v>
      </c>
      <c r="IQ53" s="27">
        <v>-1.9770921198035438</v>
      </c>
      <c r="IR53" s="27">
        <v>403.61929177256559</v>
      </c>
      <c r="IS53" s="27">
        <v>29.668891137388336</v>
      </c>
      <c r="IT53" s="27">
        <v>20.78555511845504</v>
      </c>
      <c r="IU53" s="27">
        <v>-11.08136976108122</v>
      </c>
      <c r="IV53" s="27">
        <v>-11.193675077081007</v>
      </c>
      <c r="IW53" s="27">
        <v>361.34711785575621</v>
      </c>
      <c r="IX53" s="27">
        <v>352.76861190048686</v>
      </c>
      <c r="IY53" s="27">
        <v>-1.6591074999999922</v>
      </c>
      <c r="IZ53" s="27">
        <v>-38.503259762990318</v>
      </c>
      <c r="JA53" s="27">
        <v>1.051973759844977</v>
      </c>
      <c r="JB53" s="27">
        <v>2.9846240882747117</v>
      </c>
      <c r="JC53" s="27">
        <v>16.940184102299835</v>
      </c>
      <c r="JD53" s="27">
        <v>15.814492680639901</v>
      </c>
      <c r="JE53" s="27">
        <v>-4.8500211956636612</v>
      </c>
      <c r="JF53" s="27">
        <v>204.77550369820389</v>
      </c>
      <c r="JG53" s="27">
        <v>630.77300555972113</v>
      </c>
      <c r="JH53" s="27">
        <v>631.15720313632562</v>
      </c>
      <c r="JI53" s="27">
        <v>618.24466312956315</v>
      </c>
      <c r="JJ53" s="27">
        <v>596.4048476896354</v>
      </c>
      <c r="JK53" s="27">
        <v>532.84705935991224</v>
      </c>
      <c r="JL53" s="27">
        <v>608.03508759574822</v>
      </c>
      <c r="JM53" s="27">
        <v>3.5999788043363381</v>
      </c>
      <c r="JN53" s="27">
        <v>17.461561208329073</v>
      </c>
      <c r="JO53" s="27">
        <v>629.23785054351686</v>
      </c>
      <c r="JP53" s="27">
        <v>17.687767303143502</v>
      </c>
      <c r="JQ53" s="27">
        <v>17.687767303143502</v>
      </c>
      <c r="JR53" s="27">
        <v>574.84022316042081</v>
      </c>
      <c r="JS53" s="27">
        <v>2101.5977331870481</v>
      </c>
      <c r="JT53" s="27">
        <v>1474.2950298810499</v>
      </c>
      <c r="JU53" s="27">
        <v>679.22514596408519</v>
      </c>
      <c r="JV53" s="27">
        <v>678.53210569672513</v>
      </c>
      <c r="JW53" s="27">
        <v>28.110543524681113</v>
      </c>
      <c r="JX53" s="27">
        <v>51.370211005486212</v>
      </c>
      <c r="JY53" s="27">
        <v>23.110543524681113</v>
      </c>
      <c r="JZ53" s="27">
        <v>-0.12499999999999364</v>
      </c>
      <c r="KA53" s="27">
        <v>54.441314857685391</v>
      </c>
      <c r="KB53" s="27">
        <v>-32.698463389211398</v>
      </c>
      <c r="KC53" s="27">
        <v>17.687746983337203</v>
      </c>
      <c r="KD53" s="27">
        <v>201.39342606571844</v>
      </c>
      <c r="KE53" s="27">
        <v>17.687746983337203</v>
      </c>
      <c r="KF53" s="27">
        <v>-211.1320524253843</v>
      </c>
      <c r="KG53" s="27">
        <v>76.1601801683491</v>
      </c>
      <c r="KH53" s="27">
        <v>47.895350253949829</v>
      </c>
      <c r="KI53" s="27">
        <v>-0.82509477140197707</v>
      </c>
      <c r="KJ53" s="27">
        <v>-1.08085073315517</v>
      </c>
      <c r="KK53" s="27">
        <v>305.30873938919092</v>
      </c>
      <c r="KL53" s="27">
        <v>275.78913462459764</v>
      </c>
      <c r="KM53" s="27">
        <v>365.88639328787809</v>
      </c>
      <c r="KN53" s="27">
        <v>529.01084000000071</v>
      </c>
      <c r="KO53" s="27">
        <v>791.89681112315202</v>
      </c>
      <c r="KP53" s="27">
        <v>1443.8232304232884</v>
      </c>
      <c r="KQ53" s="27">
        <v>51.377142188735256</v>
      </c>
      <c r="KR53" s="27">
        <v>53.046899309869147</v>
      </c>
      <c r="KS53" s="27">
        <v>-7.8337826902521108</v>
      </c>
      <c r="KT53" s="27">
        <v>-10.026789596842709</v>
      </c>
      <c r="KU53" s="27">
        <v>-10.026789596842709</v>
      </c>
      <c r="KV53" s="27">
        <v>376.07837101049114</v>
      </c>
      <c r="KW53" s="27">
        <v>-7.8337826902521108</v>
      </c>
      <c r="KX53" s="27">
        <v>-7.6760445487838433</v>
      </c>
      <c r="KY53" s="27">
        <v>22.321101316640242</v>
      </c>
      <c r="KZ53" s="27">
        <v>15.245632132116413</v>
      </c>
      <c r="LA53" s="27">
        <v>346.21252425790072</v>
      </c>
      <c r="LB53" s="27">
        <v>361.40645551090614</v>
      </c>
      <c r="LC53" s="27">
        <v>8.7343439934682667</v>
      </c>
      <c r="LD53" s="27">
        <v>-10.203179224253391</v>
      </c>
      <c r="LE53" s="27">
        <v>-31.042778677776152</v>
      </c>
      <c r="LF53" s="27">
        <v>80.75427430724298</v>
      </c>
      <c r="LG53" s="27">
        <v>13.976952307190775</v>
      </c>
      <c r="LH53" s="27">
        <v>8.7919737598449768</v>
      </c>
      <c r="LI53" s="27">
        <v>16.440184102299835</v>
      </c>
      <c r="LJ53" s="27">
        <v>13.925885911908097</v>
      </c>
      <c r="LK53" s="27">
        <v>29.568891137388334</v>
      </c>
      <c r="LL53" s="27">
        <v>538.45473658382161</v>
      </c>
      <c r="LM53" s="27">
        <v>-0.12845734109157106</v>
      </c>
      <c r="LN53" s="27">
        <v>96.258149407475784</v>
      </c>
      <c r="LO53" s="27">
        <v>3.8834424445979603</v>
      </c>
      <c r="LP53" s="27">
        <v>3.8834424445979603</v>
      </c>
      <c r="LQ53" s="27">
        <v>27.30983296361816</v>
      </c>
      <c r="LR53" s="27">
        <v>-169.46282772331256</v>
      </c>
      <c r="LS53" s="27">
        <v>0.5561754350557947</v>
      </c>
      <c r="LT53" s="27">
        <v>23.321101316640242</v>
      </c>
      <c r="LU53" s="27">
        <v>-0.14105145678345835</v>
      </c>
      <c r="LV53" s="28">
        <v>3.1389475423930078</v>
      </c>
      <c r="LW53" s="28">
        <v>3.519978804336338</v>
      </c>
      <c r="LX53" s="28">
        <v>7.4305284392658333</v>
      </c>
      <c r="LY53" s="28">
        <v>3.474973759844977</v>
      </c>
      <c r="LZ53" s="28">
        <v>1.0000000000000002</v>
      </c>
      <c r="MA53" s="28">
        <v>335.408786298449</v>
      </c>
      <c r="MB53" s="28">
        <v>55.465225569352192</v>
      </c>
      <c r="MC53" s="28">
        <v>0.99952205415664952</v>
      </c>
      <c r="MD53" s="28">
        <v>447.90301964564543</v>
      </c>
      <c r="ME53" s="28">
        <v>80.898267024785824</v>
      </c>
      <c r="MF53" s="28">
        <v>80.754274307242966</v>
      </c>
      <c r="MG53" s="28">
        <v>5.4319737598449773</v>
      </c>
      <c r="MH53" s="28">
        <v>-17.478382041704524</v>
      </c>
      <c r="MI53" s="28">
        <v>80.026644847816556</v>
      </c>
      <c r="MJ53" s="28">
        <v>0.48306222976572682</v>
      </c>
      <c r="MK53" s="28">
        <v>63.629714654711798</v>
      </c>
      <c r="ML53" s="28">
        <v>66.765472637043146</v>
      </c>
      <c r="MM53" s="28">
        <v>68.423800749140156</v>
      </c>
      <c r="MN53" s="28">
        <v>542.84705935991224</v>
      </c>
      <c r="MO53" s="28">
        <v>652.41018137189099</v>
      </c>
      <c r="MP53" s="28">
        <v>24.537735902269969</v>
      </c>
      <c r="MQ53" s="28">
        <v>-1.221117749359498</v>
      </c>
      <c r="MR53" s="28">
        <v>15.855273563708181</v>
      </c>
      <c r="MS53" s="28">
        <v>67.321464562269668</v>
      </c>
      <c r="MT53" s="28">
        <v>34.160397969828857</v>
      </c>
      <c r="MU53" s="28">
        <v>8.9129099959424918E-2</v>
      </c>
      <c r="MV53" s="28">
        <v>1.784882763175744</v>
      </c>
      <c r="MW53" s="28">
        <v>38.503259762990318</v>
      </c>
      <c r="MX53" s="28">
        <v>2.0743067531132922</v>
      </c>
      <c r="MY53" s="28">
        <v>0.11500000208616214</v>
      </c>
      <c r="MZ53" s="28">
        <v>1.9121297499751475</v>
      </c>
      <c r="NA53" s="28">
        <v>1.4557239989112767E-2</v>
      </c>
      <c r="NB53" s="28">
        <v>70.261244178145205</v>
      </c>
      <c r="NC53" s="28">
        <v>58.971169499502608</v>
      </c>
      <c r="ND53" s="28">
        <v>0.76994831595665458</v>
      </c>
      <c r="NE53" s="28">
        <v>9.5860415692893852</v>
      </c>
    </row>
    <row r="54" spans="1:369" x14ac:dyDescent="0.25">
      <c r="A54" s="1"/>
      <c r="B54" s="26">
        <v>47150</v>
      </c>
      <c r="C54" s="27">
        <v>21.948955772193816</v>
      </c>
      <c r="D54" s="27">
        <v>26.603681574403243</v>
      </c>
      <c r="E54" s="27">
        <v>32.558804319318476</v>
      </c>
      <c r="F54" s="27">
        <v>32.558804319318476</v>
      </c>
      <c r="G54" s="27">
        <v>25.10699289350891</v>
      </c>
      <c r="H54" s="27">
        <v>13.300435298799776</v>
      </c>
      <c r="I54" s="27">
        <v>36.008885248373986</v>
      </c>
      <c r="J54" s="27">
        <v>141.38251301509922</v>
      </c>
      <c r="K54" s="27">
        <v>147.72933958917002</v>
      </c>
      <c r="L54" s="27">
        <v>25.864023249494409</v>
      </c>
      <c r="M54" s="27">
        <v>35.368117124113596</v>
      </c>
      <c r="N54" s="27">
        <v>25.463946758060644</v>
      </c>
      <c r="O54" s="27">
        <v>24.126011131120748</v>
      </c>
      <c r="P54" s="27">
        <v>24.126011131120748</v>
      </c>
      <c r="Q54" s="27">
        <v>3.0190734610345404</v>
      </c>
      <c r="R54" s="27">
        <v>3.2088572086646652</v>
      </c>
      <c r="S54" s="27">
        <v>5.2399871999999865</v>
      </c>
      <c r="T54" s="27">
        <v>5.1998799999999932</v>
      </c>
      <c r="U54" s="27">
        <v>-12.452908366063649</v>
      </c>
      <c r="V54" s="27">
        <v>-7.5802760583807149</v>
      </c>
      <c r="W54" s="27">
        <v>-1.1902826082109977E-2</v>
      </c>
      <c r="X54" s="27">
        <v>1116.2519540999451</v>
      </c>
      <c r="Y54" s="27">
        <v>1.5548624094166674</v>
      </c>
      <c r="Z54" s="27">
        <v>1.6621555936361334</v>
      </c>
      <c r="AA54" s="27">
        <v>1.1769612369868485</v>
      </c>
      <c r="AB54" s="27">
        <v>1.1769612369868485</v>
      </c>
      <c r="AC54" s="27">
        <v>1.1065402547997547</v>
      </c>
      <c r="AD54" s="27">
        <v>1.1065402547997549</v>
      </c>
      <c r="AE54" s="27">
        <v>22.703223806799993</v>
      </c>
      <c r="AF54" s="27">
        <v>26.703223806799993</v>
      </c>
      <c r="AG54" s="27">
        <v>0.15703430640273655</v>
      </c>
      <c r="AH54" s="27">
        <v>-74.963874171421764</v>
      </c>
      <c r="AI54" s="27">
        <v>3.6236866010793949</v>
      </c>
      <c r="AJ54" s="27">
        <v>2.9521555936361334</v>
      </c>
      <c r="AK54" s="27">
        <v>54.076985878858061</v>
      </c>
      <c r="AL54" s="27">
        <v>1.6821555936361334</v>
      </c>
      <c r="AM54" s="27">
        <v>-0.12688000000000543</v>
      </c>
      <c r="AN54" s="27">
        <v>-3.5476677497801354E-2</v>
      </c>
      <c r="AO54" s="27">
        <v>-0.13269835826322937</v>
      </c>
      <c r="AP54" s="27">
        <v>-0.13764255447234516</v>
      </c>
      <c r="AQ54" s="27">
        <v>-0.46230000853539083</v>
      </c>
      <c r="AR54" s="27">
        <v>17.360343022500004</v>
      </c>
      <c r="AS54" s="27">
        <v>-0.15887415250000028</v>
      </c>
      <c r="AT54" s="27">
        <v>27.040134074765895</v>
      </c>
      <c r="AU54" s="27">
        <v>6.6424023750000172E-2</v>
      </c>
      <c r="AV54" s="27">
        <v>-9.4299161249999972E-2</v>
      </c>
      <c r="AW54" s="27">
        <v>0</v>
      </c>
      <c r="AX54" s="27">
        <v>2.2937571551191249E-2</v>
      </c>
      <c r="AY54" s="27">
        <v>1.8612424065199511</v>
      </c>
      <c r="AZ54" s="27">
        <v>-12.114256251940814</v>
      </c>
      <c r="BA54" s="27">
        <v>1.9768555949751476</v>
      </c>
      <c r="BB54" s="27">
        <v>-8.6356874087825983E-2</v>
      </c>
      <c r="BC54" s="27">
        <v>7.9175448321335979</v>
      </c>
      <c r="BD54" s="27">
        <v>68.7106877180982</v>
      </c>
      <c r="BE54" s="27">
        <v>436.31311500922993</v>
      </c>
      <c r="BF54" s="27">
        <v>-0.46230000853539083</v>
      </c>
      <c r="BG54" s="27">
        <v>2.0646813144540936</v>
      </c>
      <c r="BH54" s="27">
        <v>2.8340395805669636</v>
      </c>
      <c r="BI54" s="27">
        <v>14.291079251653683</v>
      </c>
      <c r="BJ54" s="27">
        <v>18.004735879123654</v>
      </c>
      <c r="BK54" s="27">
        <v>179.25083564118509</v>
      </c>
      <c r="BL54" s="27">
        <v>-0.11635687408782598</v>
      </c>
      <c r="BM54" s="27">
        <v>52.94874564127268</v>
      </c>
      <c r="BN54" s="27">
        <v>1.9997931665263389</v>
      </c>
      <c r="BO54" s="27">
        <v>-3.7549594708282057E-2</v>
      </c>
      <c r="BP54" s="27">
        <v>-0.13188000000000544</v>
      </c>
      <c r="BQ54" s="27">
        <v>95.998667575007545</v>
      </c>
      <c r="BR54" s="27">
        <v>1.8761666934999999</v>
      </c>
      <c r="BS54" s="27">
        <v>0.16917881447229874</v>
      </c>
      <c r="BT54" s="27">
        <v>-59.671677044024037</v>
      </c>
      <c r="BU54" s="27">
        <v>-7.2125391427790451</v>
      </c>
      <c r="BV54" s="27">
        <v>435.96311500922991</v>
      </c>
      <c r="BW54" s="27">
        <v>71.965691280029773</v>
      </c>
      <c r="BX54" s="27">
        <v>9.9698082370224483</v>
      </c>
      <c r="BY54" s="27">
        <v>539.30842742360051</v>
      </c>
      <c r="BZ54" s="27">
        <v>16.858696603717373</v>
      </c>
      <c r="CA54" s="27">
        <v>337.7264813092637</v>
      </c>
      <c r="CB54" s="27">
        <v>-12.301872052435</v>
      </c>
      <c r="CC54" s="27">
        <v>-21.351060595436092</v>
      </c>
      <c r="CD54" s="27">
        <v>-14.627199688096075</v>
      </c>
      <c r="CE54" s="27">
        <v>-21.351060595436099</v>
      </c>
      <c r="CF54" s="27">
        <v>77.099678116129184</v>
      </c>
      <c r="CG54" s="27">
        <v>77.099678116129169</v>
      </c>
      <c r="CH54" s="27">
        <v>78.752444981764427</v>
      </c>
      <c r="CI54" s="27">
        <v>290.91948959431033</v>
      </c>
      <c r="CJ54" s="27">
        <v>77.099678116129169</v>
      </c>
      <c r="CK54" s="27">
        <v>61.860104513622041</v>
      </c>
      <c r="CL54" s="27">
        <v>507.8656314483141</v>
      </c>
      <c r="CM54" s="27">
        <v>462.8656314483141</v>
      </c>
      <c r="CN54" s="27">
        <v>17.60037982825402</v>
      </c>
      <c r="CO54" s="27">
        <v>-12.278503687128232</v>
      </c>
      <c r="CP54" s="27">
        <v>362.35825387156291</v>
      </c>
      <c r="CQ54" s="27">
        <v>1.6875000000000737</v>
      </c>
      <c r="CR54" s="27">
        <v>408.20195758524716</v>
      </c>
      <c r="CS54" s="27">
        <v>-0.54560310982108295</v>
      </c>
      <c r="CT54" s="27">
        <v>8.9029806303228831</v>
      </c>
      <c r="CU54" s="27">
        <v>640.72075573295342</v>
      </c>
      <c r="CV54" s="27">
        <v>18.338052586119794</v>
      </c>
      <c r="CW54" s="27">
        <v>620.0585616579832</v>
      </c>
      <c r="CX54" s="27">
        <v>-0.13188000000000544</v>
      </c>
      <c r="CY54" s="27">
        <v>1.5206835135798338</v>
      </c>
      <c r="CZ54" s="27">
        <v>-6.190282500000005E-2</v>
      </c>
      <c r="DA54" s="27">
        <v>1.5721555936361333</v>
      </c>
      <c r="DB54" s="27">
        <v>2.0763515422080996</v>
      </c>
      <c r="DC54" s="27">
        <v>5.1899733999999942</v>
      </c>
      <c r="DD54" s="27">
        <v>4.3998767999999879</v>
      </c>
      <c r="DE54" s="27">
        <v>1.8997931665263388</v>
      </c>
      <c r="DF54" s="27">
        <v>-0.30911037499999805</v>
      </c>
      <c r="DG54" s="27">
        <v>4.3998768000000013</v>
      </c>
      <c r="DH54" s="27">
        <v>5.0901772000000127</v>
      </c>
      <c r="DI54" s="27">
        <v>34.589811043097072</v>
      </c>
      <c r="DJ54" s="27">
        <v>34.638300451479054</v>
      </c>
      <c r="DK54" s="27">
        <v>346.38300451479057</v>
      </c>
      <c r="DL54" s="27">
        <v>206.1867022450225</v>
      </c>
      <c r="DM54" s="27">
        <v>35.089018157203206</v>
      </c>
      <c r="DN54" s="27">
        <v>582.02664167060243</v>
      </c>
      <c r="DO54" s="27">
        <v>-11.38848106534094</v>
      </c>
      <c r="DP54" s="27">
        <v>374.19578772804698</v>
      </c>
      <c r="DQ54" s="27">
        <v>347.21584054416496</v>
      </c>
      <c r="DR54" s="27">
        <v>566.97725621788095</v>
      </c>
      <c r="DS54" s="27">
        <v>642.6762442397312</v>
      </c>
      <c r="DT54" s="27">
        <v>640.61981067521413</v>
      </c>
      <c r="DU54" s="27">
        <v>610.14742411146813</v>
      </c>
      <c r="DV54" s="27">
        <v>674.98382053450177</v>
      </c>
      <c r="DW54" s="27">
        <v>8.5200670373829475</v>
      </c>
      <c r="DX54" s="27">
        <v>5.6454124999999866</v>
      </c>
      <c r="DY54" s="27">
        <v>17.844042738269518</v>
      </c>
      <c r="DZ54" s="27">
        <v>0.4913178158727961</v>
      </c>
      <c r="EA54" s="27">
        <v>690.98382053450177</v>
      </c>
      <c r="EB54" s="27">
        <v>24.040134074765895</v>
      </c>
      <c r="EC54" s="27">
        <v>19.461054326945327</v>
      </c>
      <c r="ED54" s="27">
        <v>7.3004352987997763</v>
      </c>
      <c r="EE54" s="27">
        <v>-40.017230949999892</v>
      </c>
      <c r="EF54" s="27">
        <v>0.75156235259877657</v>
      </c>
      <c r="EG54" s="27">
        <v>13.885413493485053</v>
      </c>
      <c r="EH54" s="27">
        <v>3.3494388480943194</v>
      </c>
      <c r="EI54" s="27">
        <v>3.9018103106982465</v>
      </c>
      <c r="EJ54" s="27">
        <v>-80.034461899999783</v>
      </c>
      <c r="EK54" s="27">
        <v>12.013811476617711</v>
      </c>
      <c r="EL54" s="27">
        <v>28.789085844019048</v>
      </c>
      <c r="EM54" s="27">
        <v>-8.1911323303350478</v>
      </c>
      <c r="EN54" s="27">
        <v>394.06702525922367</v>
      </c>
      <c r="EO54" s="27">
        <v>2.8305859396971984</v>
      </c>
      <c r="EP54" s="27">
        <v>541.34889281712685</v>
      </c>
      <c r="EQ54" s="27">
        <v>579.7525069235553</v>
      </c>
      <c r="ER54" s="27">
        <v>2.1772990639541261</v>
      </c>
      <c r="ES54" s="27">
        <v>565.84295272884958</v>
      </c>
      <c r="ET54" s="27">
        <v>19.665205696569142</v>
      </c>
      <c r="EU54" s="27">
        <v>645.27807603104247</v>
      </c>
      <c r="EV54" s="27">
        <v>645.27807603104247</v>
      </c>
      <c r="EW54" s="27">
        <v>8.8594281590934134</v>
      </c>
      <c r="EX54" s="27">
        <v>-7.9394094494711442</v>
      </c>
      <c r="EY54" s="27">
        <v>522.53556449328312</v>
      </c>
      <c r="EZ54" s="27">
        <v>-7.9959418885842739</v>
      </c>
      <c r="FA54" s="27">
        <v>464.30925413546436</v>
      </c>
      <c r="FB54" s="27">
        <v>542.40594911758001</v>
      </c>
      <c r="FC54" s="27">
        <v>-16.094299161249999</v>
      </c>
      <c r="FD54" s="27">
        <v>-88.034461899999783</v>
      </c>
      <c r="FE54" s="27">
        <v>9783.6728545321985</v>
      </c>
      <c r="FF54" s="27">
        <v>120.80309739331996</v>
      </c>
      <c r="FG54" s="27">
        <v>12.842022398034876</v>
      </c>
      <c r="FH54" s="27">
        <v>704.79827598876977</v>
      </c>
      <c r="FI54" s="27">
        <v>15.25</v>
      </c>
      <c r="FJ54" s="27">
        <v>13.524125483924967</v>
      </c>
      <c r="FK54" s="27">
        <v>13.800435298799776</v>
      </c>
      <c r="FL54" s="27">
        <v>4.1499999999999506</v>
      </c>
      <c r="FM54" s="27">
        <v>-7.1038333334421973</v>
      </c>
      <c r="FN54" s="27">
        <v>62.141901343127508</v>
      </c>
      <c r="FO54" s="27">
        <v>4.5914903090380443</v>
      </c>
      <c r="FP54" s="27">
        <v>3.1499999999999506</v>
      </c>
      <c r="FQ54" s="27">
        <v>58.804611690212965</v>
      </c>
      <c r="FR54" s="27">
        <v>5.2500000000000062</v>
      </c>
      <c r="FS54" s="27">
        <v>1.7500000000000099E-2</v>
      </c>
      <c r="FT54" s="27">
        <v>-0.12703430640273655</v>
      </c>
      <c r="FU54" s="27">
        <v>1.7721555936361335</v>
      </c>
      <c r="FV54" s="27">
        <v>2.0699999999999985</v>
      </c>
      <c r="FW54" s="27">
        <v>1.0959538224587981</v>
      </c>
      <c r="FX54" s="27">
        <v>-11.38848106534094</v>
      </c>
      <c r="FY54" s="27">
        <v>1.8221555936361336</v>
      </c>
      <c r="FZ54" s="27">
        <v>-5.2633434467707074E-2</v>
      </c>
      <c r="GA54" s="27">
        <v>2.1808683763886485</v>
      </c>
      <c r="GB54" s="27">
        <v>-3.8399467030003023</v>
      </c>
      <c r="GC54" s="27">
        <v>23.743407100288778</v>
      </c>
      <c r="GD54" s="27">
        <v>54.449776295440437</v>
      </c>
      <c r="GE54" s="27">
        <v>0.16206800799999976</v>
      </c>
      <c r="GF54" s="27">
        <v>447.28220438726436</v>
      </c>
      <c r="GG54" s="27">
        <v>58.885453404470631</v>
      </c>
      <c r="GH54" s="27">
        <v>446.88220438726438</v>
      </c>
      <c r="GI54" s="27">
        <v>1.6089399906317232</v>
      </c>
      <c r="GJ54" s="27">
        <v>23.743306594619249</v>
      </c>
      <c r="GK54" s="27">
        <v>6.2106550018953355</v>
      </c>
      <c r="GL54" s="27">
        <v>-3.2915152762618582</v>
      </c>
      <c r="GM54" s="27">
        <v>-8.0621203259975543E-3</v>
      </c>
      <c r="GN54" s="27">
        <v>1.729312240458279</v>
      </c>
      <c r="GO54" s="27">
        <v>304.68919498782788</v>
      </c>
      <c r="GP54" s="27">
        <v>5.2500000000000062</v>
      </c>
      <c r="GQ54" s="27">
        <v>0.18438681154480352</v>
      </c>
      <c r="GR54" s="27">
        <v>630.50948306464545</v>
      </c>
      <c r="GS54" s="27">
        <v>28.051555769839037</v>
      </c>
      <c r="GT54" s="27">
        <v>1.350000035017704E-2</v>
      </c>
      <c r="GU54" s="27">
        <v>0.15047530573308468</v>
      </c>
      <c r="GV54" s="27">
        <v>-88.034461899999783</v>
      </c>
      <c r="GW54" s="27">
        <v>0.22649856221265896</v>
      </c>
      <c r="GX54" s="27">
        <v>7.2167783345992174</v>
      </c>
      <c r="GY54" s="27">
        <v>10.00470783173272</v>
      </c>
      <c r="GZ54" s="27">
        <v>0.35871278275251495</v>
      </c>
      <c r="HA54" s="27">
        <v>0.44871278275251492</v>
      </c>
      <c r="HB54" s="27">
        <v>11.143153414209621</v>
      </c>
      <c r="HC54" s="27">
        <v>0.15224808327200215</v>
      </c>
      <c r="HD54" s="27">
        <v>0.15224808327200215</v>
      </c>
      <c r="HE54" s="27">
        <v>2.1612424065199511</v>
      </c>
      <c r="HF54" s="27">
        <v>2.1612424065199511E-2</v>
      </c>
      <c r="HG54" s="27">
        <v>-0.10806212032599756</v>
      </c>
      <c r="HH54" s="27">
        <v>-9.8062120325997565E-2</v>
      </c>
      <c r="HI54" s="27">
        <v>-6.190282608210998E-2</v>
      </c>
      <c r="HJ54" s="27">
        <v>2.2600374114949404</v>
      </c>
      <c r="HK54" s="27">
        <v>-4.5425000000000465E-2</v>
      </c>
      <c r="HL54" s="27">
        <v>7.4575000000000155E-2</v>
      </c>
      <c r="HM54" s="27">
        <v>25.408300385558267</v>
      </c>
      <c r="HN54" s="27">
        <v>25.484314735710889</v>
      </c>
      <c r="HO54" s="27">
        <v>631.09948306464548</v>
      </c>
      <c r="HP54" s="27">
        <v>1240.3854709896641</v>
      </c>
      <c r="HQ54" s="27">
        <v>1302.5127010595902</v>
      </c>
      <c r="HR54" s="27">
        <v>617.17672305442511</v>
      </c>
      <c r="HS54" s="27">
        <v>619.17672305442511</v>
      </c>
      <c r="HT54" s="27">
        <v>669.61072886554643</v>
      </c>
      <c r="HU54" s="27">
        <v>675.01084000000071</v>
      </c>
      <c r="HV54" s="27">
        <v>630.98382053450177</v>
      </c>
      <c r="HW54" s="27">
        <v>-20.836396423033648</v>
      </c>
      <c r="HX54" s="27">
        <v>1.0499999999999503</v>
      </c>
      <c r="HY54" s="27">
        <v>-78.963874171421764</v>
      </c>
      <c r="HZ54" s="27">
        <v>564.34904722309716</v>
      </c>
      <c r="IA54" s="27">
        <v>590.51975859903735</v>
      </c>
      <c r="IB54" s="27">
        <v>3.8960885901811033</v>
      </c>
      <c r="IC54" s="27">
        <v>3.0153117123901287</v>
      </c>
      <c r="ID54" s="27">
        <v>71.769676998729452</v>
      </c>
      <c r="IE54" s="27">
        <v>582.02664167060141</v>
      </c>
      <c r="IF54" s="27">
        <v>70.649054916048811</v>
      </c>
      <c r="IG54" s="27">
        <v>0.22309104934909293</v>
      </c>
      <c r="IH54" s="27">
        <v>433.12534625697629</v>
      </c>
      <c r="II54" s="27">
        <v>-9.5225064166786524</v>
      </c>
      <c r="IJ54" s="27">
        <v>374.19578772804698</v>
      </c>
      <c r="IK54" s="27">
        <v>17.176470393415912</v>
      </c>
      <c r="IL54" s="27">
        <v>386.01170238830036</v>
      </c>
      <c r="IM54" s="27">
        <v>374.19578772804698</v>
      </c>
      <c r="IN54" s="27">
        <v>-39.481937085710882</v>
      </c>
      <c r="IO54" s="27">
        <v>-37.481937085710882</v>
      </c>
      <c r="IP54" s="27">
        <v>376.75657206263742</v>
      </c>
      <c r="IQ54" s="27">
        <v>-1.9754069877054912</v>
      </c>
      <c r="IR54" s="27">
        <v>403.58953167590232</v>
      </c>
      <c r="IS54" s="27">
        <v>29.67482550905298</v>
      </c>
      <c r="IT54" s="27">
        <v>20.562908244183234</v>
      </c>
      <c r="IU54" s="27">
        <v>-11.170462388244736</v>
      </c>
      <c r="IV54" s="27">
        <v>-11.280863250652764</v>
      </c>
      <c r="IW54" s="27">
        <v>362.35825387156291</v>
      </c>
      <c r="IX54" s="27">
        <v>352.76687958585228</v>
      </c>
      <c r="IY54" s="27">
        <v>-1.5406649999999926</v>
      </c>
      <c r="IZ54" s="27">
        <v>-38.399467030003024</v>
      </c>
      <c r="JA54" s="27">
        <v>0.62943163675607572</v>
      </c>
      <c r="JB54" s="27">
        <v>2.98498633081612</v>
      </c>
      <c r="JC54" s="27">
        <v>17.040134074765895</v>
      </c>
      <c r="JD54" s="27">
        <v>15.511067666455098</v>
      </c>
      <c r="JE54" s="27">
        <v>-4.8500211956636612</v>
      </c>
      <c r="JF54" s="27">
        <v>203.24310645555835</v>
      </c>
      <c r="JG54" s="27">
        <v>631.53123937319765</v>
      </c>
      <c r="JH54" s="27">
        <v>631.90495804264003</v>
      </c>
      <c r="JI54" s="27">
        <v>618.97704585453528</v>
      </c>
      <c r="JJ54" s="27">
        <v>593.43180923738373</v>
      </c>
      <c r="JK54" s="27">
        <v>537.7525069235553</v>
      </c>
      <c r="JL54" s="27">
        <v>605.10356990499554</v>
      </c>
      <c r="JM54" s="27">
        <v>3.5999788043363381</v>
      </c>
      <c r="JN54" s="27">
        <v>17.461054326945327</v>
      </c>
      <c r="JO54" s="27">
        <v>629.98325597783776</v>
      </c>
      <c r="JP54" s="27">
        <v>17.703244144386172</v>
      </c>
      <c r="JQ54" s="27">
        <v>17.703244144386172</v>
      </c>
      <c r="JR54" s="27">
        <v>579.78347873830342</v>
      </c>
      <c r="JS54" s="27">
        <v>2102.3507345163616</v>
      </c>
      <c r="JT54" s="27">
        <v>1474.5283338313116</v>
      </c>
      <c r="JU54" s="27">
        <v>679.49922638098826</v>
      </c>
      <c r="JV54" s="27">
        <v>679.28189627167626</v>
      </c>
      <c r="JW54" s="27">
        <v>27.858696603717373</v>
      </c>
      <c r="JX54" s="27">
        <v>51.340451573672929</v>
      </c>
      <c r="JY54" s="27">
        <v>22.858696603717373</v>
      </c>
      <c r="JZ54" s="27">
        <v>-0.12499999999999364</v>
      </c>
      <c r="KA54" s="27">
        <v>54.409776295440437</v>
      </c>
      <c r="KB54" s="27">
        <v>-34.661696682706577</v>
      </c>
      <c r="KC54" s="27">
        <v>17.703223806799993</v>
      </c>
      <c r="KD54" s="27">
        <v>199.9962439936123</v>
      </c>
      <c r="KE54" s="27">
        <v>17.703223806799993</v>
      </c>
      <c r="KF54" s="27">
        <v>-209.69376555252052</v>
      </c>
      <c r="KG54" s="27">
        <v>74.797548850774461</v>
      </c>
      <c r="KH54" s="27">
        <v>47.400494092232819</v>
      </c>
      <c r="KI54" s="27">
        <v>-0.82566051391335604</v>
      </c>
      <c r="KJ54" s="27">
        <v>-0.49234723952386861</v>
      </c>
      <c r="KK54" s="27">
        <v>304.7891949878279</v>
      </c>
      <c r="KL54" s="27">
        <v>275.78913462459764</v>
      </c>
      <c r="KM54" s="27">
        <v>365.88459655672824</v>
      </c>
      <c r="KN54" s="27">
        <v>530.01084000000071</v>
      </c>
      <c r="KO54" s="27">
        <v>791.82322578800438</v>
      </c>
      <c r="KP54" s="27">
        <v>1443.9778328953198</v>
      </c>
      <c r="KQ54" s="27">
        <v>51.368089592139505</v>
      </c>
      <c r="KR54" s="27">
        <v>53.037552503884037</v>
      </c>
      <c r="KS54" s="27">
        <v>-7.8963874171421757</v>
      </c>
      <c r="KT54" s="27">
        <v>-10.088994420271304</v>
      </c>
      <c r="KU54" s="27">
        <v>-10.088994420271304</v>
      </c>
      <c r="KV54" s="27">
        <v>376.28294025129679</v>
      </c>
      <c r="KW54" s="27">
        <v>-7.8963874171421757</v>
      </c>
      <c r="KX54" s="27">
        <v>-7.5916932230744463</v>
      </c>
      <c r="KY54" s="27">
        <v>22.309104934909293</v>
      </c>
      <c r="KZ54" s="27">
        <v>15.2434686810694</v>
      </c>
      <c r="LA54" s="27">
        <v>347.21584054416496</v>
      </c>
      <c r="LB54" s="27">
        <v>361.63292563317327</v>
      </c>
      <c r="LC54" s="27">
        <v>8.7296497571387643</v>
      </c>
      <c r="LD54" s="27">
        <v>-10.240233325342512</v>
      </c>
      <c r="LE54" s="27">
        <v>-34.547059614671113</v>
      </c>
      <c r="LF54" s="27">
        <v>80.642869330431537</v>
      </c>
      <c r="LG54" s="27">
        <v>13.800435298799776</v>
      </c>
      <c r="LH54" s="27">
        <v>8.3694316367560759</v>
      </c>
      <c r="LI54" s="27">
        <v>16.540134074765895</v>
      </c>
      <c r="LJ54" s="27">
        <v>13.748621281133126</v>
      </c>
      <c r="LK54" s="27">
        <v>29.574825509052978</v>
      </c>
      <c r="LL54" s="27">
        <v>541.34889281712685</v>
      </c>
      <c r="LM54" s="27">
        <v>-0.12838587567223939</v>
      </c>
      <c r="LN54" s="27">
        <v>95.998667575007545</v>
      </c>
      <c r="LO54" s="27">
        <v>3.7919731461759278</v>
      </c>
      <c r="LP54" s="27">
        <v>3.7919731461759278</v>
      </c>
      <c r="LQ54" s="27">
        <v>27.28655512537604</v>
      </c>
      <c r="LR54" s="27">
        <v>-170.1798055377962</v>
      </c>
      <c r="LS54" s="27">
        <v>0.5561754350557947</v>
      </c>
      <c r="LT54" s="27">
        <v>23.309104934909293</v>
      </c>
      <c r="LU54" s="27">
        <v>-0.14906009789959254</v>
      </c>
      <c r="LV54" s="28">
        <v>3.2274393155565417</v>
      </c>
      <c r="LW54" s="28">
        <v>3.519978804336338</v>
      </c>
      <c r="LX54" s="28">
        <v>7.2320028702778139</v>
      </c>
      <c r="LY54" s="28">
        <v>3.0524316367560758</v>
      </c>
      <c r="LZ54" s="28">
        <v>1.0000000000000002</v>
      </c>
      <c r="MA54" s="28">
        <v>334.91948959431033</v>
      </c>
      <c r="MB54" s="28">
        <v>55.06092901783537</v>
      </c>
      <c r="MC54" s="28">
        <v>0.99968022632631859</v>
      </c>
      <c r="MD54" s="28">
        <v>447.8617850097624</v>
      </c>
      <c r="ME54" s="28">
        <v>80.783277824723868</v>
      </c>
      <c r="MF54" s="28">
        <v>80.642869330431537</v>
      </c>
      <c r="MG54" s="28">
        <v>5.0094316367560756</v>
      </c>
      <c r="MH54" s="28">
        <v>-16.971981664136429</v>
      </c>
      <c r="MI54" s="28">
        <v>79.914147576505385</v>
      </c>
      <c r="MJ54" s="28">
        <v>0.44947180981512996</v>
      </c>
      <c r="MK54" s="28">
        <v>63.86225212387459</v>
      </c>
      <c r="ML54" s="28">
        <v>67.00190962478959</v>
      </c>
      <c r="MM54" s="28">
        <v>68.125046977308202</v>
      </c>
      <c r="MN54" s="28">
        <v>547.7525069235553</v>
      </c>
      <c r="MO54" s="28">
        <v>653.11563673896922</v>
      </c>
      <c r="MP54" s="28">
        <v>24.527198533437854</v>
      </c>
      <c r="MQ54" s="28">
        <v>-1.221117749359498</v>
      </c>
      <c r="MR54" s="28">
        <v>16.01846864485757</v>
      </c>
      <c r="MS54" s="28">
        <v>67.637685713021895</v>
      </c>
      <c r="MT54" s="28">
        <v>34.34490101947587</v>
      </c>
      <c r="MU54" s="28">
        <v>8.9169907077692373E-2</v>
      </c>
      <c r="MV54" s="28">
        <v>1.7921555936361335</v>
      </c>
      <c r="MW54" s="28">
        <v>38.399467030003024</v>
      </c>
      <c r="MX54" s="28">
        <v>2.0697931665263387</v>
      </c>
      <c r="MY54" s="28">
        <v>0.11500000208616214</v>
      </c>
      <c r="MZ54" s="28">
        <v>1.8968555949751476</v>
      </c>
      <c r="NA54" s="28">
        <v>1.4549416261896932E-2</v>
      </c>
      <c r="NB54" s="28">
        <v>70.507158532768713</v>
      </c>
      <c r="NC54" s="28">
        <v>59.231660159788504</v>
      </c>
      <c r="ND54" s="28">
        <v>0.76994831595665458</v>
      </c>
      <c r="NE54" s="28">
        <v>9.6480317202207164</v>
      </c>
    </row>
    <row r="55" spans="1:369" x14ac:dyDescent="0.25">
      <c r="A55" s="1"/>
      <c r="B55" s="26">
        <v>47178</v>
      </c>
      <c r="C55" s="27">
        <v>21.931317234154886</v>
      </c>
      <c r="D55" s="27">
        <v>26.584644826591472</v>
      </c>
      <c r="E55" s="27">
        <v>32.545766455941035</v>
      </c>
      <c r="F55" s="27">
        <v>32.545766455941035</v>
      </c>
      <c r="G55" s="27">
        <v>25.108979421500106</v>
      </c>
      <c r="H55" s="27">
        <v>13.132874291107376</v>
      </c>
      <c r="I55" s="27">
        <v>35.589328834639133</v>
      </c>
      <c r="J55" s="27">
        <v>141.76375019191011</v>
      </c>
      <c r="K55" s="27">
        <v>146.83689492793863</v>
      </c>
      <c r="L55" s="27">
        <v>25.869192435713952</v>
      </c>
      <c r="M55" s="27">
        <v>35.364580312401188</v>
      </c>
      <c r="N55" s="27">
        <v>25.486843702892553</v>
      </c>
      <c r="O55" s="27">
        <v>24.190930634862053</v>
      </c>
      <c r="P55" s="27">
        <v>24.190930634862053</v>
      </c>
      <c r="Q55" s="27">
        <v>2.7599806661370327</v>
      </c>
      <c r="R55" s="27">
        <v>3.2071733251561012</v>
      </c>
      <c r="S55" s="27">
        <v>5.2399871999999865</v>
      </c>
      <c r="T55" s="27">
        <v>5.1998799999999932</v>
      </c>
      <c r="U55" s="27">
        <v>-12.529467249627036</v>
      </c>
      <c r="V55" s="27">
        <v>-7.504124111653268</v>
      </c>
      <c r="W55" s="27">
        <v>2.4977412062585524E-2</v>
      </c>
      <c r="X55" s="27">
        <v>1117.9721214406306</v>
      </c>
      <c r="Y55" s="27">
        <v>1.7182444692544894</v>
      </c>
      <c r="Z55" s="27">
        <v>1.6819058901829669</v>
      </c>
      <c r="AA55" s="27">
        <v>1.1769612369868485</v>
      </c>
      <c r="AB55" s="27">
        <v>1.1769612369868485</v>
      </c>
      <c r="AC55" s="27">
        <v>1.1065905351713834</v>
      </c>
      <c r="AD55" s="27">
        <v>1.1065905351713834</v>
      </c>
      <c r="AE55" s="27">
        <v>22.68952645858883</v>
      </c>
      <c r="AF55" s="27">
        <v>26.68952645858883</v>
      </c>
      <c r="AG55" s="27">
        <v>0.15701634463605871</v>
      </c>
      <c r="AH55" s="27">
        <v>-75.479573154091199</v>
      </c>
      <c r="AI55" s="27">
        <v>3.6375792886094116</v>
      </c>
      <c r="AJ55" s="27">
        <v>2.9719058901829669</v>
      </c>
      <c r="AK55" s="27">
        <v>54.076767858888068</v>
      </c>
      <c r="AL55" s="27">
        <v>1.7019058901829669</v>
      </c>
      <c r="AM55" s="27">
        <v>-0.17760200000000753</v>
      </c>
      <c r="AN55" s="27">
        <v>-3.5476677497801354E-2</v>
      </c>
      <c r="AO55" s="27">
        <v>-0.26202124355471329</v>
      </c>
      <c r="AP55" s="27">
        <v>-0.27357874539222571</v>
      </c>
      <c r="AQ55" s="27">
        <v>-0.46230000853539083</v>
      </c>
      <c r="AR55" s="27">
        <v>16.573327177500005</v>
      </c>
      <c r="AS55" s="27">
        <v>-0.1553466600000003</v>
      </c>
      <c r="AT55" s="27">
        <v>27.111066313290195</v>
      </c>
      <c r="AU55" s="27">
        <v>7.00247850000002E-2</v>
      </c>
      <c r="AV55" s="27">
        <v>-8.0830916249999982E-2</v>
      </c>
      <c r="AW55" s="27">
        <v>-8.2381504928434629E-2</v>
      </c>
      <c r="AX55" s="27">
        <v>3.1206117507811326E-2</v>
      </c>
      <c r="AY55" s="27">
        <v>1.8519317006464611</v>
      </c>
      <c r="AZ55" s="27">
        <v>-12.087592594561389</v>
      </c>
      <c r="BA55" s="27">
        <v>1.9566858774751477</v>
      </c>
      <c r="BB55" s="27">
        <v>-8.4411499108374671E-2</v>
      </c>
      <c r="BC55" s="27">
        <v>7.7808702983036353</v>
      </c>
      <c r="BD55" s="27">
        <v>68.704954479385407</v>
      </c>
      <c r="BE55" s="27">
        <v>436.2767089227105</v>
      </c>
      <c r="BF55" s="27">
        <v>-0.46230000853539083</v>
      </c>
      <c r="BG55" s="27">
        <v>1.9966555686559855</v>
      </c>
      <c r="BH55" s="27">
        <v>2.8789075567132212</v>
      </c>
      <c r="BI55" s="27">
        <v>14.036815877670886</v>
      </c>
      <c r="BJ55" s="27">
        <v>18.291494311426892</v>
      </c>
      <c r="BK55" s="27">
        <v>181.36931796328062</v>
      </c>
      <c r="BL55" s="27">
        <v>-0.11441149910837467</v>
      </c>
      <c r="BM55" s="27">
        <v>53.070289442519112</v>
      </c>
      <c r="BN55" s="27">
        <v>1.987891994982959</v>
      </c>
      <c r="BO55" s="27">
        <v>-1.3692940684617357E-2</v>
      </c>
      <c r="BP55" s="27">
        <v>-0.18260200000000754</v>
      </c>
      <c r="BQ55" s="27">
        <v>95.739185742539306</v>
      </c>
      <c r="BR55" s="27">
        <v>1.8900212325000001</v>
      </c>
      <c r="BS55" s="27">
        <v>-0.2009466801219793</v>
      </c>
      <c r="BT55" s="27">
        <v>-79.606627649882924</v>
      </c>
      <c r="BU55" s="27">
        <v>-7.4947198214224109</v>
      </c>
      <c r="BV55" s="27">
        <v>435.92670892271047</v>
      </c>
      <c r="BW55" s="27">
        <v>72.020440259019026</v>
      </c>
      <c r="BX55" s="27">
        <v>9.8938541216296993</v>
      </c>
      <c r="BY55" s="27">
        <v>539.31552120926779</v>
      </c>
      <c r="BZ55" s="27">
        <v>16.85059304402958</v>
      </c>
      <c r="CA55" s="27">
        <v>337.03099052651572</v>
      </c>
      <c r="CB55" s="27">
        <v>-12.429540786946326</v>
      </c>
      <c r="CC55" s="27">
        <v>-21.351060595436092</v>
      </c>
      <c r="CD55" s="27">
        <v>-14.744827828269528</v>
      </c>
      <c r="CE55" s="27">
        <v>-21.351060595436099</v>
      </c>
      <c r="CF55" s="27">
        <v>76.900122288078791</v>
      </c>
      <c r="CG55" s="27">
        <v>76.900122288078791</v>
      </c>
      <c r="CH55" s="27">
        <v>78.877854494389538</v>
      </c>
      <c r="CI55" s="27">
        <v>290.28614482094702</v>
      </c>
      <c r="CJ55" s="27">
        <v>76.900122288078791</v>
      </c>
      <c r="CK55" s="27">
        <v>61.955925374864357</v>
      </c>
      <c r="CL55" s="27">
        <v>506.90600142516035</v>
      </c>
      <c r="CM55" s="27">
        <v>461.90600142516035</v>
      </c>
      <c r="CN55" s="27">
        <v>17.448492820461183</v>
      </c>
      <c r="CO55" s="27">
        <v>-12.217636221579937</v>
      </c>
      <c r="CP55" s="27">
        <v>363.80361585728946</v>
      </c>
      <c r="CQ55" s="27">
        <v>1.6875000000000737</v>
      </c>
      <c r="CR55" s="27">
        <v>406.83620580556845</v>
      </c>
      <c r="CS55" s="27">
        <v>-0.54523490945400199</v>
      </c>
      <c r="CT55" s="27">
        <v>8.8548314687549041</v>
      </c>
      <c r="CU55" s="27">
        <v>640.34533183119197</v>
      </c>
      <c r="CV55" s="27">
        <v>17.764502395066653</v>
      </c>
      <c r="CW55" s="27">
        <v>619.6952445616422</v>
      </c>
      <c r="CX55" s="27">
        <v>-0.18260200000000754</v>
      </c>
      <c r="CY55" s="27">
        <v>1.539347332025002</v>
      </c>
      <c r="CZ55" s="27">
        <v>-2.5022587500000023E-2</v>
      </c>
      <c r="DA55" s="27">
        <v>1.5919058901829668</v>
      </c>
      <c r="DB55" s="27">
        <v>2.0901079151918251</v>
      </c>
      <c r="DC55" s="27">
        <v>5.1899733999999942</v>
      </c>
      <c r="DD55" s="27">
        <v>4.3998767999999879</v>
      </c>
      <c r="DE55" s="27">
        <v>1.8878919949829589</v>
      </c>
      <c r="DF55" s="27">
        <v>-0.12495212499999921</v>
      </c>
      <c r="DG55" s="27">
        <v>4.3998768000000013</v>
      </c>
      <c r="DH55" s="27">
        <v>5.0901772000000127</v>
      </c>
      <c r="DI55" s="27">
        <v>34.548101627924233</v>
      </c>
      <c r="DJ55" s="27">
        <v>34.593203014737021</v>
      </c>
      <c r="DK55" s="27">
        <v>345.9320301473702</v>
      </c>
      <c r="DL55" s="27">
        <v>206.28974407522992</v>
      </c>
      <c r="DM55" s="27">
        <v>35.04319719926059</v>
      </c>
      <c r="DN55" s="27">
        <v>588.50164559219058</v>
      </c>
      <c r="DO55" s="27">
        <v>-11.290201236769104</v>
      </c>
      <c r="DP55" s="27">
        <v>374.46931676570716</v>
      </c>
      <c r="DQ55" s="27">
        <v>348.66986437083693</v>
      </c>
      <c r="DR55" s="27">
        <v>566.97725621788095</v>
      </c>
      <c r="DS55" s="27">
        <v>643.11643278209033</v>
      </c>
      <c r="DT55" s="27">
        <v>640.24444592119698</v>
      </c>
      <c r="DU55" s="27">
        <v>604.92814978152967</v>
      </c>
      <c r="DV55" s="27">
        <v>675.35292205805456</v>
      </c>
      <c r="DW55" s="27">
        <v>8.5555331566450974</v>
      </c>
      <c r="DX55" s="27">
        <v>5.3630499999999879</v>
      </c>
      <c r="DY55" s="27">
        <v>17.787340085413444</v>
      </c>
      <c r="DZ55" s="27">
        <v>0.4888692159353335</v>
      </c>
      <c r="EA55" s="27">
        <v>691.35292205805456</v>
      </c>
      <c r="EB55" s="27">
        <v>24.111066313290195</v>
      </c>
      <c r="EC55" s="27">
        <v>19.405064863901067</v>
      </c>
      <c r="ED55" s="27">
        <v>7.1328742911073757</v>
      </c>
      <c r="EE55" s="27">
        <v>-45.512101649999877</v>
      </c>
      <c r="EF55" s="27">
        <v>0.75438254975963004</v>
      </c>
      <c r="EG55" s="27">
        <v>13.770913175570568</v>
      </c>
      <c r="EH55" s="27">
        <v>3.8111250678508344</v>
      </c>
      <c r="EI55" s="27">
        <v>4.4681775901513259</v>
      </c>
      <c r="EJ55" s="27">
        <v>-91.024203299999755</v>
      </c>
      <c r="EK55" s="27">
        <v>12.013811476617711</v>
      </c>
      <c r="EL55" s="27">
        <v>27.505153914424007</v>
      </c>
      <c r="EM55" s="27">
        <v>-8.2895239640530516</v>
      </c>
      <c r="EN55" s="27">
        <v>394.31560475931457</v>
      </c>
      <c r="EO55" s="27">
        <v>2.8305859396971984</v>
      </c>
      <c r="EP55" s="27">
        <v>545.39372489171967</v>
      </c>
      <c r="EQ55" s="27">
        <v>586.10795388984184</v>
      </c>
      <c r="ER55" s="27">
        <v>2.1789977041443245</v>
      </c>
      <c r="ES55" s="27">
        <v>575.78379417677547</v>
      </c>
      <c r="ET55" s="27">
        <v>19.604343958769476</v>
      </c>
      <c r="EU55" s="27">
        <v>642.95698537908606</v>
      </c>
      <c r="EV55" s="27">
        <v>642.95698537908606</v>
      </c>
      <c r="EW55" s="27">
        <v>8.8115145383022799</v>
      </c>
      <c r="EX55" s="27">
        <v>-8.0330187341763288</v>
      </c>
      <c r="EY55" s="27">
        <v>522.5699880129489</v>
      </c>
      <c r="EZ55" s="27">
        <v>-8.0902109671380451</v>
      </c>
      <c r="FA55" s="27">
        <v>460.74465150206856</v>
      </c>
      <c r="FB55" s="27">
        <v>546.51345847063396</v>
      </c>
      <c r="FC55" s="27">
        <v>-16.080830916250001</v>
      </c>
      <c r="FD55" s="27">
        <v>-99.024203299999755</v>
      </c>
      <c r="FE55" s="27">
        <v>9822.697628146816</v>
      </c>
      <c r="FF55" s="27">
        <v>119.80694462746393</v>
      </c>
      <c r="FG55" s="27">
        <v>12.839982614154867</v>
      </c>
      <c r="FH55" s="27">
        <v>704.3043244537356</v>
      </c>
      <c r="FI55" s="27">
        <v>15.25</v>
      </c>
      <c r="FJ55" s="27">
        <v>13.498572971720062</v>
      </c>
      <c r="FK55" s="27">
        <v>13.632874291107376</v>
      </c>
      <c r="FL55" s="27">
        <v>4.1499999999999506</v>
      </c>
      <c r="FM55" s="27">
        <v>-7.2096670786527213</v>
      </c>
      <c r="FN55" s="27">
        <v>62.114735816786762</v>
      </c>
      <c r="FO55" s="27">
        <v>4.4160643564235675</v>
      </c>
      <c r="FP55" s="27">
        <v>3.1499999999999506</v>
      </c>
      <c r="FQ55" s="27">
        <v>58.800693379755067</v>
      </c>
      <c r="FR55" s="27">
        <v>5.2500000000000062</v>
      </c>
      <c r="FS55" s="27">
        <v>1.7500000000000099E-2</v>
      </c>
      <c r="FT55" s="27">
        <v>-0.12701634463605871</v>
      </c>
      <c r="FU55" s="27">
        <v>1.7919058901829668</v>
      </c>
      <c r="FV55" s="27">
        <v>2.0699999999999985</v>
      </c>
      <c r="FW55" s="27">
        <v>1.0959538224587981</v>
      </c>
      <c r="FX55" s="27">
        <v>-11.290201236769104</v>
      </c>
      <c r="FY55" s="27">
        <v>1.8419058901829668</v>
      </c>
      <c r="FZ55" s="27">
        <v>-8.0930167366055017E-2</v>
      </c>
      <c r="GA55" s="27">
        <v>2.1733387232671308</v>
      </c>
      <c r="GB55" s="27">
        <v>-3.829567429701572</v>
      </c>
      <c r="GC55" s="27">
        <v>23.261401047982346</v>
      </c>
      <c r="GD55" s="27">
        <v>54.421224160193923</v>
      </c>
      <c r="GE55" s="27">
        <v>0.15211891999999977</v>
      </c>
      <c r="GF55" s="27">
        <v>446.93127849105156</v>
      </c>
      <c r="GG55" s="27">
        <v>58.777192321727128</v>
      </c>
      <c r="GH55" s="27">
        <v>446.53127849105158</v>
      </c>
      <c r="GI55" s="27">
        <v>1.5849244437716783</v>
      </c>
      <c r="GJ55" s="27">
        <v>23.26130258264093</v>
      </c>
      <c r="GK55" s="27">
        <v>6.0300800045981555</v>
      </c>
      <c r="GL55" s="27">
        <v>-3.2919756476675985</v>
      </c>
      <c r="GM55" s="27">
        <v>-7.5965850323230499E-3</v>
      </c>
      <c r="GN55" s="27">
        <v>1.7490681128066756</v>
      </c>
      <c r="GO55" s="27">
        <v>304.32245776333639</v>
      </c>
      <c r="GP55" s="27">
        <v>5.2500000000000062</v>
      </c>
      <c r="GQ55" s="27">
        <v>0.19524582317131345</v>
      </c>
      <c r="GR55" s="27">
        <v>631.38805721953827</v>
      </c>
      <c r="GS55" s="27">
        <v>27.59339717714052</v>
      </c>
      <c r="GT55" s="27">
        <v>1.350000035017704E-2</v>
      </c>
      <c r="GU55" s="27">
        <v>0.14079365536421537</v>
      </c>
      <c r="GV55" s="27">
        <v>-99.024203299999755</v>
      </c>
      <c r="GW55" s="27">
        <v>0.25486616956755531</v>
      </c>
      <c r="GX55" s="27">
        <v>12.473726080165147</v>
      </c>
      <c r="GY55" s="27">
        <v>23.395249715791522</v>
      </c>
      <c r="GZ55" s="27">
        <v>0.33143283308416405</v>
      </c>
      <c r="HA55" s="27">
        <v>0.42143283308416402</v>
      </c>
      <c r="HB55" s="27">
        <v>17.145006083445345</v>
      </c>
      <c r="HC55" s="27">
        <v>0.15225500131241998</v>
      </c>
      <c r="HD55" s="27">
        <v>0.15225500131241998</v>
      </c>
      <c r="HE55" s="27">
        <v>2.1519317006464611</v>
      </c>
      <c r="HF55" s="27">
        <v>2.1519317006464613E-2</v>
      </c>
      <c r="HG55" s="27">
        <v>-0.10759658503232306</v>
      </c>
      <c r="HH55" s="27">
        <v>-9.759658503232306E-2</v>
      </c>
      <c r="HI55" s="27">
        <v>-2.5022587937414478E-2</v>
      </c>
      <c r="HJ55" s="27">
        <v>2.2464758308679085</v>
      </c>
      <c r="HK55" s="27">
        <v>-4.5425000000000465E-2</v>
      </c>
      <c r="HL55" s="27">
        <v>7.4575000000000155E-2</v>
      </c>
      <c r="HM55" s="27">
        <v>25.440847149141664</v>
      </c>
      <c r="HN55" s="27">
        <v>25.483776868748532</v>
      </c>
      <c r="HO55" s="27">
        <v>631.9780572195383</v>
      </c>
      <c r="HP55" s="27">
        <v>1240.3680610772603</v>
      </c>
      <c r="HQ55" s="27">
        <v>1302.1219863207461</v>
      </c>
      <c r="HR55" s="27">
        <v>617.35324788625849</v>
      </c>
      <c r="HS55" s="27">
        <v>619.35324788625849</v>
      </c>
      <c r="HT55" s="27">
        <v>669.61072886554643</v>
      </c>
      <c r="HU55" s="27">
        <v>675.01084000000071</v>
      </c>
      <c r="HV55" s="27">
        <v>631.35292205805456</v>
      </c>
      <c r="HW55" s="27">
        <v>-26.424772276524891</v>
      </c>
      <c r="HX55" s="27">
        <v>1.0499999999999503</v>
      </c>
      <c r="HY55" s="27">
        <v>-79.479573154091199</v>
      </c>
      <c r="HZ55" s="27">
        <v>568.50894332500343</v>
      </c>
      <c r="IA55" s="27">
        <v>590.28942472455697</v>
      </c>
      <c r="IB55" s="27">
        <v>4.3283202792817832</v>
      </c>
      <c r="IC55" s="27">
        <v>3.2419548097221598</v>
      </c>
      <c r="ID55" s="27">
        <v>80.700600780529243</v>
      </c>
      <c r="IE55" s="27">
        <v>588.50164559218956</v>
      </c>
      <c r="IF55" s="27">
        <v>78.311418290978906</v>
      </c>
      <c r="IG55" s="27">
        <v>0.2229404963101087</v>
      </c>
      <c r="IH55" s="27">
        <v>432.93600415851654</v>
      </c>
      <c r="II55" s="27">
        <v>-9.4894146172080127</v>
      </c>
      <c r="IJ55" s="27">
        <v>374.46931676570716</v>
      </c>
      <c r="IK55" s="27">
        <v>17.189870777138591</v>
      </c>
      <c r="IL55" s="27">
        <v>385.98598138365691</v>
      </c>
      <c r="IM55" s="27">
        <v>374.46931676570716</v>
      </c>
      <c r="IN55" s="27">
        <v>-39.739786577045599</v>
      </c>
      <c r="IO55" s="27">
        <v>-37.739786577045599</v>
      </c>
      <c r="IP55" s="27">
        <v>376.76794498604778</v>
      </c>
      <c r="IQ55" s="27">
        <v>-1.9735533553294935</v>
      </c>
      <c r="IR55" s="27">
        <v>403.80501937652258</v>
      </c>
      <c r="IS55" s="27">
        <v>29.67482550905298</v>
      </c>
      <c r="IT55" s="27">
        <v>20.337698310564143</v>
      </c>
      <c r="IU55" s="27">
        <v>-11.248271107074757</v>
      </c>
      <c r="IV55" s="27">
        <v>-11.356944598908211</v>
      </c>
      <c r="IW55" s="27">
        <v>363.80361585728946</v>
      </c>
      <c r="IX55" s="27">
        <v>352.76534458938011</v>
      </c>
      <c r="IY55" s="27">
        <v>-1.4220399999999933</v>
      </c>
      <c r="IZ55" s="27">
        <v>-38.295674297015722</v>
      </c>
      <c r="JA55" s="27">
        <v>0.86428276434556217</v>
      </c>
      <c r="JB55" s="27">
        <v>2.9853025798798729</v>
      </c>
      <c r="JC55" s="27">
        <v>17.111066313290195</v>
      </c>
      <c r="JD55" s="27">
        <v>14.973044565185543</v>
      </c>
      <c r="JE55" s="27">
        <v>-4.8500211956636612</v>
      </c>
      <c r="JF55" s="27">
        <v>199.38060250654291</v>
      </c>
      <c r="JG55" s="27">
        <v>631.7839839776899</v>
      </c>
      <c r="JH55" s="27">
        <v>632.14837070944463</v>
      </c>
      <c r="JI55" s="27">
        <v>619.40095884823086</v>
      </c>
      <c r="JJ55" s="27">
        <v>588.7162747569688</v>
      </c>
      <c r="JK55" s="27">
        <v>544.10795388984184</v>
      </c>
      <c r="JL55" s="27">
        <v>600.34660914493986</v>
      </c>
      <c r="JM55" s="27">
        <v>3.5999788043363381</v>
      </c>
      <c r="JN55" s="27">
        <v>17.405064863901067</v>
      </c>
      <c r="JO55" s="27">
        <v>630.41470669124999</v>
      </c>
      <c r="JP55" s="27">
        <v>17.689546780439404</v>
      </c>
      <c r="JQ55" s="27">
        <v>17.689546780439404</v>
      </c>
      <c r="JR55" s="27">
        <v>586.23352763594005</v>
      </c>
      <c r="JS55" s="27">
        <v>2102.2323023647295</v>
      </c>
      <c r="JT55" s="27">
        <v>1474.7401874723423</v>
      </c>
      <c r="JU55" s="27">
        <v>679.16246812175893</v>
      </c>
      <c r="JV55" s="27">
        <v>679.69087294892245</v>
      </c>
      <c r="JW55" s="27">
        <v>27.85059304402958</v>
      </c>
      <c r="JX55" s="27">
        <v>51.313510100710623</v>
      </c>
      <c r="JY55" s="27">
        <v>22.85059304402958</v>
      </c>
      <c r="JZ55" s="27">
        <v>-0.12499999999999364</v>
      </c>
      <c r="KA55" s="27">
        <v>54.381224160193923</v>
      </c>
      <c r="KB55" s="27">
        <v>-36.59591667629789</v>
      </c>
      <c r="KC55" s="27">
        <v>17.68952645858883</v>
      </c>
      <c r="KD55" s="27">
        <v>196.43132513019376</v>
      </c>
      <c r="KE55" s="27">
        <v>17.68952645858883</v>
      </c>
      <c r="KF55" s="27">
        <v>-205.97114070510841</v>
      </c>
      <c r="KG55" s="27">
        <v>73.152993812322322</v>
      </c>
      <c r="KH55" s="27">
        <v>46.905637930515809</v>
      </c>
      <c r="KI55" s="27">
        <v>-0.82616181589500759</v>
      </c>
      <c r="KJ55" s="27">
        <v>3.676441611985426E-2</v>
      </c>
      <c r="KK55" s="27">
        <v>304.42245776333641</v>
      </c>
      <c r="KL55" s="27">
        <v>275.78913462459764</v>
      </c>
      <c r="KM55" s="27">
        <v>365.88300448106173</v>
      </c>
      <c r="KN55" s="27">
        <v>531.01084000000071</v>
      </c>
      <c r="KO55" s="27">
        <v>791.75650896808736</v>
      </c>
      <c r="KP55" s="27">
        <v>1443.4230538054942</v>
      </c>
      <c r="KQ55" s="27">
        <v>51.359930456619466</v>
      </c>
      <c r="KR55" s="27">
        <v>53.029128196459595</v>
      </c>
      <c r="KS55" s="27">
        <v>-7.9479573154091199</v>
      </c>
      <c r="KT55" s="27">
        <v>-10.14105858061073</v>
      </c>
      <c r="KU55" s="27">
        <v>-10.14105858061073</v>
      </c>
      <c r="KV55" s="27">
        <v>376.5271847767317</v>
      </c>
      <c r="KW55" s="27">
        <v>-7.9479573154091199</v>
      </c>
      <c r="KX55" s="27">
        <v>-7.4558793786485982</v>
      </c>
      <c r="KY55" s="27">
        <v>22.294049631010871</v>
      </c>
      <c r="KZ55" s="27">
        <v>15.241502766625345</v>
      </c>
      <c r="LA55" s="27">
        <v>348.66986437083693</v>
      </c>
      <c r="LB55" s="27">
        <v>361.86192992266672</v>
      </c>
      <c r="LC55" s="27">
        <v>8.723758551265469</v>
      </c>
      <c r="LD55" s="27">
        <v>-10.257692889876921</v>
      </c>
      <c r="LE55" s="27">
        <v>-36.928913461380453</v>
      </c>
      <c r="LF55" s="27">
        <v>80.539377013638415</v>
      </c>
      <c r="LG55" s="27">
        <v>13.632874291107376</v>
      </c>
      <c r="LH55" s="27">
        <v>8.6042827643455624</v>
      </c>
      <c r="LI55" s="27">
        <v>16.611066313290195</v>
      </c>
      <c r="LJ55" s="27">
        <v>13.581672603432875</v>
      </c>
      <c r="LK55" s="27">
        <v>29.574825509052978</v>
      </c>
      <c r="LL55" s="27">
        <v>545.39372489171967</v>
      </c>
      <c r="LM55" s="27">
        <v>-0.12832255047462746</v>
      </c>
      <c r="LN55" s="27">
        <v>95.739185742539306</v>
      </c>
      <c r="LO55" s="27">
        <v>3.7098603255970182</v>
      </c>
      <c r="LP55" s="27">
        <v>3.7098603255970182</v>
      </c>
      <c r="LQ55" s="27">
        <v>27.040421658192891</v>
      </c>
      <c r="LR55" s="27">
        <v>-170.7090034484865</v>
      </c>
      <c r="LS55" s="27">
        <v>0.5561754350557947</v>
      </c>
      <c r="LT55" s="27">
        <v>23.294049631010871</v>
      </c>
      <c r="LU55" s="27">
        <v>-0.15578446922557476</v>
      </c>
      <c r="LV55" s="28">
        <v>3.3014962604735421</v>
      </c>
      <c r="LW55" s="28">
        <v>3.519978804336338</v>
      </c>
      <c r="LX55" s="28">
        <v>7.5148644892494643</v>
      </c>
      <c r="LY55" s="28">
        <v>3.2872827643455622</v>
      </c>
      <c r="LZ55" s="28">
        <v>1.0000000000000002</v>
      </c>
      <c r="MA55" s="28">
        <v>334.28614482094702</v>
      </c>
      <c r="MB55" s="28">
        <v>54.601002397084898</v>
      </c>
      <c r="MC55" s="28">
        <v>0.99982385591345802</v>
      </c>
      <c r="MD55" s="28">
        <v>447.82441529903656</v>
      </c>
      <c r="ME55" s="28">
        <v>80.676607775729039</v>
      </c>
      <c r="MF55" s="28">
        <v>80.539377013638415</v>
      </c>
      <c r="MG55" s="28">
        <v>5.2442827643455621</v>
      </c>
      <c r="MH55" s="28">
        <v>-15.962237946627592</v>
      </c>
      <c r="MI55" s="28">
        <v>79.809690355559866</v>
      </c>
      <c r="MJ55" s="28">
        <v>0.4158356886128996</v>
      </c>
      <c r="MK55" s="28">
        <v>64.088171253220196</v>
      </c>
      <c r="ML55" s="28">
        <v>67.238415159590048</v>
      </c>
      <c r="MM55" s="28">
        <v>68.442938621670251</v>
      </c>
      <c r="MN55" s="28">
        <v>554.10795388984184</v>
      </c>
      <c r="MO55" s="28">
        <v>653.36643987496745</v>
      </c>
      <c r="MP55" s="28">
        <v>24.517595841416419</v>
      </c>
      <c r="MQ55" s="28">
        <v>-1.221117749359498</v>
      </c>
      <c r="MR55" s="28">
        <v>16.162650706843927</v>
      </c>
      <c r="MS55" s="28">
        <v>67.900081987050328</v>
      </c>
      <c r="MT55" s="28">
        <v>34.512320453414809</v>
      </c>
      <c r="MU55" s="28">
        <v>8.9208411996442874E-2</v>
      </c>
      <c r="MV55" s="28">
        <v>1.8119058901829668</v>
      </c>
      <c r="MW55" s="28">
        <v>38.295674297015722</v>
      </c>
      <c r="MX55" s="28">
        <v>2.0578919949829588</v>
      </c>
      <c r="MY55" s="28">
        <v>0.11500000208616214</v>
      </c>
      <c r="MZ55" s="28">
        <v>1.8766858774751476</v>
      </c>
      <c r="NA55" s="28">
        <v>1.4539597585441438E-2</v>
      </c>
      <c r="NB55" s="28">
        <v>70.731994514138762</v>
      </c>
      <c r="NC55" s="28">
        <v>59.466926288647173</v>
      </c>
      <c r="ND55" s="28">
        <v>0.76994831595665458</v>
      </c>
      <c r="NE55" s="28">
        <v>9.5717253520524999</v>
      </c>
    </row>
    <row r="56" spans="1:369" x14ac:dyDescent="0.25">
      <c r="A56" s="1"/>
      <c r="B56" s="26">
        <v>47209</v>
      </c>
      <c r="C56" s="27">
        <v>21.912298242909475</v>
      </c>
      <c r="D56" s="27">
        <v>26.688951190669467</v>
      </c>
      <c r="E56" s="27">
        <v>32.532680730738733</v>
      </c>
      <c r="F56" s="27">
        <v>32.532680730738733</v>
      </c>
      <c r="G56" s="27">
        <v>25.10576375638351</v>
      </c>
      <c r="H56" s="27">
        <v>14.745418205045057</v>
      </c>
      <c r="I56" s="27">
        <v>35.139848346732784</v>
      </c>
      <c r="J56" s="27">
        <v>142.22667557175322</v>
      </c>
      <c r="K56" s="27">
        <v>145.84796710036474</v>
      </c>
      <c r="L56" s="27">
        <v>25.863492420398597</v>
      </c>
      <c r="M56" s="27">
        <v>35.359436638938227</v>
      </c>
      <c r="N56" s="27">
        <v>25.5127722570634</v>
      </c>
      <c r="O56" s="27">
        <v>23.832725599110283</v>
      </c>
      <c r="P56" s="27">
        <v>23.832725599110283</v>
      </c>
      <c r="Q56" s="27">
        <v>2.7622890002668465</v>
      </c>
      <c r="R56" s="27">
        <v>3.2052269486052309</v>
      </c>
      <c r="S56" s="27">
        <v>5.2399999999999745</v>
      </c>
      <c r="T56" s="27">
        <v>5.1999999999999842</v>
      </c>
      <c r="U56" s="27">
        <v>-12.596464646020966</v>
      </c>
      <c r="V56" s="27">
        <v>-7.2661436103994115</v>
      </c>
      <c r="W56" s="27">
        <v>4.7861309755882146E-2</v>
      </c>
      <c r="X56" s="27">
        <v>1174.2611837684692</v>
      </c>
      <c r="Y56" s="27">
        <v>1.8983853954792345</v>
      </c>
      <c r="Z56" s="27">
        <v>1.8763023303306094</v>
      </c>
      <c r="AA56" s="27">
        <v>1.1769612369868485</v>
      </c>
      <c r="AB56" s="27">
        <v>1.1769612369868485</v>
      </c>
      <c r="AC56" s="27">
        <v>1.1066463360713841</v>
      </c>
      <c r="AD56" s="27">
        <v>1.1066463360713841</v>
      </c>
      <c r="AE56" s="27">
        <v>22.61987294638654</v>
      </c>
      <c r="AF56" s="27">
        <v>26.61987294638654</v>
      </c>
      <c r="AG56" s="27">
        <v>0.15614525416958125</v>
      </c>
      <c r="AH56" s="27">
        <v>-79.917031624589981</v>
      </c>
      <c r="AI56" s="27">
        <v>3.636404685799504</v>
      </c>
      <c r="AJ56" s="27">
        <v>3.1663023303306095</v>
      </c>
      <c r="AK56" s="27">
        <v>54.076530948327814</v>
      </c>
      <c r="AL56" s="27">
        <v>1.8963023303306095</v>
      </c>
      <c r="AM56" s="27">
        <v>-0.2490285714285822</v>
      </c>
      <c r="AN56" s="27">
        <v>-0.10609689587881926</v>
      </c>
      <c r="AO56" s="27">
        <v>-0.26221212366912067</v>
      </c>
      <c r="AP56" s="27">
        <v>-0.25263327804785851</v>
      </c>
      <c r="AQ56" s="27">
        <v>0.46003571332299142</v>
      </c>
      <c r="AR56" s="27">
        <v>16.076672044642859</v>
      </c>
      <c r="AS56" s="27">
        <v>-0.16313755410714315</v>
      </c>
      <c r="AT56" s="27">
        <v>26.695431230697913</v>
      </c>
      <c r="AU56" s="27">
        <v>0.10431284178571447</v>
      </c>
      <c r="AV56" s="27">
        <v>-5.9701343062500099E-2</v>
      </c>
      <c r="AW56" s="27">
        <v>-0.22461204217448463</v>
      </c>
      <c r="AX56" s="27">
        <v>3.9984189096125888E-2</v>
      </c>
      <c r="AY56" s="27">
        <v>1.8544138041439704</v>
      </c>
      <c r="AZ56" s="27">
        <v>-11.982620787923752</v>
      </c>
      <c r="BA56" s="27">
        <v>1.9653633403322908</v>
      </c>
      <c r="BB56" s="27">
        <v>-6.108874604473262E-2</v>
      </c>
      <c r="BC56" s="27">
        <v>7.3029960377360315</v>
      </c>
      <c r="BD56" s="27">
        <v>68.67739325100554</v>
      </c>
      <c r="BE56" s="27">
        <v>436.10176594425815</v>
      </c>
      <c r="BF56" s="27">
        <v>0.46003571332299142</v>
      </c>
      <c r="BG56" s="27">
        <v>2.1017287986313757</v>
      </c>
      <c r="BH56" s="27">
        <v>2.7050932541093711</v>
      </c>
      <c r="BI56" s="27">
        <v>12.976307005953913</v>
      </c>
      <c r="BJ56" s="27">
        <v>17.182442681819087</v>
      </c>
      <c r="BK56" s="27">
        <v>193.41856623741319</v>
      </c>
      <c r="BL56" s="27">
        <v>-9.1088746044732619E-2</v>
      </c>
      <c r="BM56" s="27">
        <v>53.198084335746856</v>
      </c>
      <c r="BN56" s="27">
        <v>2.0053475294284167</v>
      </c>
      <c r="BO56" s="27">
        <v>-3.6367602046331882E-6</v>
      </c>
      <c r="BP56" s="27">
        <v>-0.25402857142858221</v>
      </c>
      <c r="BQ56" s="27">
        <v>96.290327761958523</v>
      </c>
      <c r="BR56" s="27">
        <v>1.9256022500000005</v>
      </c>
      <c r="BS56" s="27">
        <v>-4.0674907812236927E-2</v>
      </c>
      <c r="BT56" s="27">
        <v>-62.997409636744884</v>
      </c>
      <c r="BU56" s="27">
        <v>-6.9783416835472387</v>
      </c>
      <c r="BV56" s="27">
        <v>435.75176594425812</v>
      </c>
      <c r="BW56" s="27">
        <v>72.067436625891006</v>
      </c>
      <c r="BX56" s="27">
        <v>9.2391460839861388</v>
      </c>
      <c r="BY56" s="27">
        <v>533.19930664179356</v>
      </c>
      <c r="BZ56" s="27">
        <v>17.327375469336072</v>
      </c>
      <c r="CA56" s="27">
        <v>359.93542370469896</v>
      </c>
      <c r="CB56" s="27">
        <v>-7.9835397743372933</v>
      </c>
      <c r="CC56" s="27">
        <v>-21.2728766564301</v>
      </c>
      <c r="CD56" s="27">
        <v>-10.101525330574106</v>
      </c>
      <c r="CE56" s="27">
        <v>-21.170586496823173</v>
      </c>
      <c r="CF56" s="27">
        <v>78.219870712046543</v>
      </c>
      <c r="CG56" s="27">
        <v>78.219870712046557</v>
      </c>
      <c r="CH56" s="27">
        <v>78.134567555498037</v>
      </c>
      <c r="CI56" s="27">
        <v>294.59976817024972</v>
      </c>
      <c r="CJ56" s="27">
        <v>78.219870712046557</v>
      </c>
      <c r="CK56" s="27">
        <v>62.647695608521403</v>
      </c>
      <c r="CL56" s="27">
        <v>505.9093172220355</v>
      </c>
      <c r="CM56" s="27">
        <v>460.9093172220355</v>
      </c>
      <c r="CN56" s="27">
        <v>17.308361557884769</v>
      </c>
      <c r="CO56" s="27">
        <v>-10.097134737250814</v>
      </c>
      <c r="CP56" s="27">
        <v>362.94305079124968</v>
      </c>
      <c r="CQ56" s="27">
        <v>9.2173333366711816</v>
      </c>
      <c r="CR56" s="27">
        <v>411.63051940135256</v>
      </c>
      <c r="CS56" s="27">
        <v>3.4772798049863654</v>
      </c>
      <c r="CT56" s="27">
        <v>8.3157837441873586</v>
      </c>
      <c r="CU56" s="27">
        <v>638.75767376351791</v>
      </c>
      <c r="CV56" s="27">
        <v>18.88616771574398</v>
      </c>
      <c r="CW56" s="27">
        <v>614.95560390275102</v>
      </c>
      <c r="CX56" s="27">
        <v>-0.25402857142858221</v>
      </c>
      <c r="CY56" s="27">
        <v>1.572388979687976</v>
      </c>
      <c r="CZ56" s="27">
        <v>-2.1386904761901662E-3</v>
      </c>
      <c r="DA56" s="27">
        <v>1.7863023303306094</v>
      </c>
      <c r="DB56" s="27">
        <v>2.1257517785591271</v>
      </c>
      <c r="DC56" s="27">
        <v>5.1900000000000057</v>
      </c>
      <c r="DD56" s="27">
        <v>4.4000000000000252</v>
      </c>
      <c r="DE56" s="27">
        <v>1.9053475294284166</v>
      </c>
      <c r="DF56" s="27">
        <v>-3.59702380952363E-3</v>
      </c>
      <c r="DG56" s="27">
        <v>4.4000000000000004</v>
      </c>
      <c r="DH56" s="27">
        <v>5.0900000000000096</v>
      </c>
      <c r="DI56" s="27">
        <v>34.497790861460217</v>
      </c>
      <c r="DJ56" s="27">
        <v>34.544832307579654</v>
      </c>
      <c r="DK56" s="27">
        <v>345.44832307579662</v>
      </c>
      <c r="DL56" s="27">
        <v>206.12481515107982</v>
      </c>
      <c r="DM56" s="27">
        <v>34.996160726685837</v>
      </c>
      <c r="DN56" s="27">
        <v>623.28015655279955</v>
      </c>
      <c r="DO56" s="27">
        <v>-11.199528066866938</v>
      </c>
      <c r="DP56" s="27">
        <v>371.60437715593395</v>
      </c>
      <c r="DQ56" s="27">
        <v>347.81207049542604</v>
      </c>
      <c r="DR56" s="27">
        <v>564.96816876905405</v>
      </c>
      <c r="DS56" s="27">
        <v>643.06185462213159</v>
      </c>
      <c r="DT56" s="27">
        <v>636.24711346399215</v>
      </c>
      <c r="DU56" s="27">
        <v>616.64745392167367</v>
      </c>
      <c r="DV56" s="27">
        <v>675.33024893671711</v>
      </c>
      <c r="DW56" s="27">
        <v>8.3477156153489567</v>
      </c>
      <c r="DX56" s="27">
        <v>6.3169857142856989</v>
      </c>
      <c r="DY56" s="27">
        <v>17.80858549039139</v>
      </c>
      <c r="DZ56" s="27">
        <v>0.48620968502617234</v>
      </c>
      <c r="EA56" s="27">
        <v>691.33024893671711</v>
      </c>
      <c r="EB56" s="27">
        <v>23.695431230697913</v>
      </c>
      <c r="EC56" s="27">
        <v>19.522563053484618</v>
      </c>
      <c r="ED56" s="27">
        <v>8.7454182050450573</v>
      </c>
      <c r="EE56" s="27">
        <v>-49.451499371428518</v>
      </c>
      <c r="EF56" s="27">
        <v>-4.7189712236488228</v>
      </c>
      <c r="EG56" s="27">
        <v>13.630701966357858</v>
      </c>
      <c r="EH56" s="27">
        <v>8.6171184790659332</v>
      </c>
      <c r="EI56" s="27">
        <v>9.3906385628343472</v>
      </c>
      <c r="EJ56" s="27">
        <v>-98.902998742857037</v>
      </c>
      <c r="EK56" s="27">
        <v>11.935003675386232</v>
      </c>
      <c r="EL56" s="27">
        <v>29.815286267710448</v>
      </c>
      <c r="EM56" s="27">
        <v>-8.1231973252684568</v>
      </c>
      <c r="EN56" s="27">
        <v>391.30524319220422</v>
      </c>
      <c r="EO56" s="27">
        <v>2.8336011004828832</v>
      </c>
      <c r="EP56" s="27">
        <v>589.83921223630796</v>
      </c>
      <c r="EQ56" s="27">
        <v>622.25569871223956</v>
      </c>
      <c r="ER56" s="27">
        <v>5.462224520241441</v>
      </c>
      <c r="ES56" s="27">
        <v>579.88602373944457</v>
      </c>
      <c r="ET56" s="27">
        <v>19.738738646575232</v>
      </c>
      <c r="EU56" s="27">
        <v>630.77273014305831</v>
      </c>
      <c r="EV56" s="27">
        <v>630.77273014305831</v>
      </c>
      <c r="EW56" s="27">
        <v>8.272823759591649</v>
      </c>
      <c r="EX56" s="27">
        <v>-8.5226286896183705</v>
      </c>
      <c r="EY56" s="27">
        <v>516.39634649560526</v>
      </c>
      <c r="EZ56" s="27">
        <v>-8.5805553621566144</v>
      </c>
      <c r="FA56" s="27">
        <v>472.16531344399061</v>
      </c>
      <c r="FB56" s="27">
        <v>581.38286952604301</v>
      </c>
      <c r="FC56" s="27">
        <v>-16.0597013430625</v>
      </c>
      <c r="FD56" s="27">
        <v>-106.90299874285704</v>
      </c>
      <c r="FE56" s="27">
        <v>9799.4623713637411</v>
      </c>
      <c r="FF56" s="27">
        <v>118.58710710731336</v>
      </c>
      <c r="FG56" s="27">
        <v>13.028429782785258</v>
      </c>
      <c r="FH56" s="27">
        <v>706.56500517490963</v>
      </c>
      <c r="FI56" s="27">
        <v>15.25</v>
      </c>
      <c r="FJ56" s="27">
        <v>13.470150988377139</v>
      </c>
      <c r="FK56" s="27">
        <v>15.245418205045057</v>
      </c>
      <c r="FL56" s="27">
        <v>4.149999999999971</v>
      </c>
      <c r="FM56" s="27">
        <v>-7.1271691280807783</v>
      </c>
      <c r="FN56" s="27">
        <v>62.565560134244279</v>
      </c>
      <c r="FO56" s="27">
        <v>4.223395382061085</v>
      </c>
      <c r="FP56" s="27">
        <v>3.149999999999971</v>
      </c>
      <c r="FQ56" s="27">
        <v>58.514311259157012</v>
      </c>
      <c r="FR56" s="27">
        <v>5.2500000000000071</v>
      </c>
      <c r="FS56" s="27">
        <v>1.7500000000000106E-2</v>
      </c>
      <c r="FT56" s="27">
        <v>-0.12614525416958125</v>
      </c>
      <c r="FU56" s="27">
        <v>1.9863023303306098</v>
      </c>
      <c r="FV56" s="27">
        <v>2.0699999999999985</v>
      </c>
      <c r="FW56" s="27">
        <v>1.0959538224587984</v>
      </c>
      <c r="FX56" s="27">
        <v>-11.199528066866938</v>
      </c>
      <c r="FY56" s="27">
        <v>2.0363023303306096</v>
      </c>
      <c r="FZ56" s="27">
        <v>-0.26929411009407794</v>
      </c>
      <c r="GA56" s="27">
        <v>2.1748304773797336</v>
      </c>
      <c r="GB56" s="27">
        <v>-3.8516131104783411</v>
      </c>
      <c r="GC56" s="27">
        <v>23.5404100322483</v>
      </c>
      <c r="GD56" s="27">
        <v>55.268525883659301</v>
      </c>
      <c r="GE56" s="27">
        <v>0.15776805357142842</v>
      </c>
      <c r="GF56" s="27">
        <v>443.01211129208036</v>
      </c>
      <c r="GG56" s="27">
        <v>58.677959136146434</v>
      </c>
      <c r="GH56" s="27">
        <v>442.61211129208039</v>
      </c>
      <c r="GI56" s="27">
        <v>2.4896953669050292</v>
      </c>
      <c r="GJ56" s="27">
        <v>23.540711238710536</v>
      </c>
      <c r="GK56" s="27">
        <v>5.9936442215032546</v>
      </c>
      <c r="GL56" s="27">
        <v>-3.525473180282269</v>
      </c>
      <c r="GM56" s="27">
        <v>-7.7206902071985245E-3</v>
      </c>
      <c r="GN56" s="27">
        <v>1.5688821507648412</v>
      </c>
      <c r="GO56" s="27">
        <v>304.52643906199353</v>
      </c>
      <c r="GP56" s="27">
        <v>5.2500000000000071</v>
      </c>
      <c r="GQ56" s="27">
        <v>0.18905046381167967</v>
      </c>
      <c r="GR56" s="27">
        <v>631.74120069830064</v>
      </c>
      <c r="GS56" s="27">
        <v>27.763866239123526</v>
      </c>
      <c r="GT56" s="27">
        <v>1.3500000350177026E-2</v>
      </c>
      <c r="GU56" s="27">
        <v>0.14426974983343063</v>
      </c>
      <c r="GV56" s="27">
        <v>-106.90299874285704</v>
      </c>
      <c r="GW56" s="27">
        <v>0.33214196507202925</v>
      </c>
      <c r="GX56" s="27">
        <v>18.181154260526082</v>
      </c>
      <c r="GY56" s="27">
        <v>32.374240304329163</v>
      </c>
      <c r="GZ56" s="27">
        <v>0.13852814704912397</v>
      </c>
      <c r="HA56" s="27">
        <v>0.22852814704912397</v>
      </c>
      <c r="HB56" s="27">
        <v>22.222452336456222</v>
      </c>
      <c r="HC56" s="27">
        <v>0.15226267891839323</v>
      </c>
      <c r="HD56" s="27">
        <v>0.15226267891839323</v>
      </c>
      <c r="HE56" s="27">
        <v>2.1544138041439704</v>
      </c>
      <c r="HF56" s="27">
        <v>2.1544138041439703E-2</v>
      </c>
      <c r="HG56" s="27">
        <v>-0.10772069020719853</v>
      </c>
      <c r="HH56" s="27">
        <v>-9.7720690207198535E-2</v>
      </c>
      <c r="HI56" s="27">
        <v>-2.1386902441178565E-3</v>
      </c>
      <c r="HJ56" s="27">
        <v>2.259957851112937</v>
      </c>
      <c r="HK56" s="27">
        <v>-9.2547619047621994E-3</v>
      </c>
      <c r="HL56" s="27">
        <v>0.11074523809523815</v>
      </c>
      <c r="HM56" s="27">
        <v>25.476239240627471</v>
      </c>
      <c r="HN56" s="27">
        <v>25.486137537026341</v>
      </c>
      <c r="HO56" s="27">
        <v>632.33120069830068</v>
      </c>
      <c r="HP56" s="27">
        <v>1239.8285231634418</v>
      </c>
      <c r="HQ56" s="27">
        <v>1291.4788774160702</v>
      </c>
      <c r="HR56" s="27">
        <v>614.33477823348483</v>
      </c>
      <c r="HS56" s="27">
        <v>616.33477823348483</v>
      </c>
      <c r="HT56" s="27">
        <v>669.61083226246592</v>
      </c>
      <c r="HU56" s="27">
        <v>668.58226857142881</v>
      </c>
      <c r="HV56" s="27">
        <v>631.33024893671711</v>
      </c>
      <c r="HW56" s="27">
        <v>-14.682795015043439</v>
      </c>
      <c r="HX56" s="27">
        <v>1.0499999999999712</v>
      </c>
      <c r="HY56" s="27">
        <v>-83.917031624589981</v>
      </c>
      <c r="HZ56" s="27">
        <v>617.83352793104211</v>
      </c>
      <c r="IA56" s="27">
        <v>590.20841286584812</v>
      </c>
      <c r="IB56" s="27">
        <v>9.1016260498297079</v>
      </c>
      <c r="IC56" s="27">
        <v>10.486598076081993</v>
      </c>
      <c r="ID56" s="27">
        <v>126.0504747583872</v>
      </c>
      <c r="IE56" s="27">
        <v>623.28015655279955</v>
      </c>
      <c r="IF56" s="27">
        <v>115.01241769382074</v>
      </c>
      <c r="IG56" s="27">
        <v>0.22277660605784619</v>
      </c>
      <c r="IH56" s="27">
        <v>432.76746073739764</v>
      </c>
      <c r="II56" s="27">
        <v>-9.4857781989030059</v>
      </c>
      <c r="IJ56" s="27">
        <v>371.60437715593395</v>
      </c>
      <c r="IK56" s="27">
        <v>17.203729738503984</v>
      </c>
      <c r="IL56" s="27">
        <v>385.39686534398214</v>
      </c>
      <c r="IM56" s="27">
        <v>371.60437715593395</v>
      </c>
      <c r="IN56" s="27">
        <v>-41.958515812294991</v>
      </c>
      <c r="IO56" s="27">
        <v>-39.958515812294991</v>
      </c>
      <c r="IP56" s="27">
        <v>376.78030332944422</v>
      </c>
      <c r="IQ56" s="27">
        <v>-1.837825068951616</v>
      </c>
      <c r="IR56" s="27">
        <v>400.79102139110722</v>
      </c>
      <c r="IS56" s="27">
        <v>29.673623490020965</v>
      </c>
      <c r="IT56" s="27">
        <v>23.909460237580802</v>
      </c>
      <c r="IU56" s="27">
        <v>-11.316731970225892</v>
      </c>
      <c r="IV56" s="27">
        <v>-11.423486372867261</v>
      </c>
      <c r="IW56" s="27">
        <v>362.94305079124968</v>
      </c>
      <c r="IX56" s="27">
        <v>352.77832759052421</v>
      </c>
      <c r="IY56" s="27">
        <v>-1.3765937499999847</v>
      </c>
      <c r="IZ56" s="27">
        <v>-38.516131104783412</v>
      </c>
      <c r="JA56" s="27">
        <v>0.63399078725044733</v>
      </c>
      <c r="JB56" s="27">
        <v>2.9854278647519341</v>
      </c>
      <c r="JC56" s="27">
        <v>16.695431230697913</v>
      </c>
      <c r="JD56" s="27">
        <v>15.820413178426275</v>
      </c>
      <c r="JE56" s="27">
        <v>-4.9733586211878205</v>
      </c>
      <c r="JF56" s="27">
        <v>202.31289299682558</v>
      </c>
      <c r="JG56" s="27">
        <v>631.01090398850215</v>
      </c>
      <c r="JH56" s="27">
        <v>631.36573134837886</v>
      </c>
      <c r="JI56" s="27">
        <v>619.28703151281911</v>
      </c>
      <c r="JJ56" s="27">
        <v>578.77322743697516</v>
      </c>
      <c r="JK56" s="27">
        <v>580.25569871223956</v>
      </c>
      <c r="JL56" s="27">
        <v>591.69267390523839</v>
      </c>
      <c r="JM56" s="27">
        <v>3.4766413788121788</v>
      </c>
      <c r="JN56" s="27">
        <v>17.522563053484618</v>
      </c>
      <c r="JO56" s="27">
        <v>630.33181441029899</v>
      </c>
      <c r="JP56" s="27">
        <v>17.62006366670056</v>
      </c>
      <c r="JQ56" s="27">
        <v>17.62006366670056</v>
      </c>
      <c r="JR56" s="27">
        <v>621.01036931160104</v>
      </c>
      <c r="JS56" s="27">
        <v>2101.7096665567005</v>
      </c>
      <c r="JT56" s="27">
        <v>1474.9758014405447</v>
      </c>
      <c r="JU56" s="27">
        <v>675.9452113848281</v>
      </c>
      <c r="JV56" s="27">
        <v>679.60911309784797</v>
      </c>
      <c r="JW56" s="27">
        <v>28.327375469336072</v>
      </c>
      <c r="JX56" s="27">
        <v>51.28363117768388</v>
      </c>
      <c r="JY56" s="27">
        <v>23.327375469336072</v>
      </c>
      <c r="JZ56" s="27">
        <v>0.43750000000001082</v>
      </c>
      <c r="KA56" s="27">
        <v>55.228525883659302</v>
      </c>
      <c r="KB56" s="27">
        <v>-45.59761183669233</v>
      </c>
      <c r="KC56" s="27">
        <v>17.61987294638654</v>
      </c>
      <c r="KD56" s="27">
        <v>179.42593396771437</v>
      </c>
      <c r="KE56" s="27">
        <v>17.61987294638654</v>
      </c>
      <c r="KF56" s="27">
        <v>-210.28774711935839</v>
      </c>
      <c r="KG56" s="27">
        <v>77.163413559375186</v>
      </c>
      <c r="KH56" s="27">
        <v>48.614744346618636</v>
      </c>
      <c r="KI56" s="27">
        <v>-0.96824227228767978</v>
      </c>
      <c r="KJ56" s="27">
        <v>-0.94615803790622899</v>
      </c>
      <c r="KK56" s="27">
        <v>304.62643906199355</v>
      </c>
      <c r="KL56" s="27">
        <v>261.5929015945805</v>
      </c>
      <c r="KM56" s="27">
        <v>347.72502098483858</v>
      </c>
      <c r="KN56" s="27">
        <v>525.58226857142881</v>
      </c>
      <c r="KO56" s="27">
        <v>798.13937876190892</v>
      </c>
      <c r="KP56" s="27">
        <v>1442.3436482577517</v>
      </c>
      <c r="KQ56" s="27">
        <v>52.113719131141032</v>
      </c>
      <c r="KR56" s="27">
        <v>53.807415002903113</v>
      </c>
      <c r="KS56" s="27">
        <v>-8.3917031624589988</v>
      </c>
      <c r="KT56" s="27">
        <v>-10.044163691660888</v>
      </c>
      <c r="KU56" s="27">
        <v>-10.044163691660886</v>
      </c>
      <c r="KV56" s="27">
        <v>372.24404046598193</v>
      </c>
      <c r="KW56" s="27">
        <v>-8.3917031624589988</v>
      </c>
      <c r="KX56" s="27">
        <v>-7.1425774733815919</v>
      </c>
      <c r="KY56" s="27">
        <v>22.277660605784618</v>
      </c>
      <c r="KZ56" s="27">
        <v>15.346457775415722</v>
      </c>
      <c r="LA56" s="27">
        <v>347.81207049542604</v>
      </c>
      <c r="LB56" s="27">
        <v>361.34482323158556</v>
      </c>
      <c r="LC56" s="27">
        <v>8.581666925963793</v>
      </c>
      <c r="LD56" s="27">
        <v>-4.7271097250745964</v>
      </c>
      <c r="LE56" s="27">
        <v>-20.658262683248303</v>
      </c>
      <c r="LF56" s="27">
        <v>82.022063426441818</v>
      </c>
      <c r="LG56" s="27">
        <v>15.245418205045057</v>
      </c>
      <c r="LH56" s="27">
        <v>8.3739907872504471</v>
      </c>
      <c r="LI56" s="27">
        <v>16.195431230697913</v>
      </c>
      <c r="LJ56" s="27">
        <v>15.268338045645214</v>
      </c>
      <c r="LK56" s="27">
        <v>29.573623490020964</v>
      </c>
      <c r="LL56" s="27">
        <v>589.83921223630796</v>
      </c>
      <c r="LM56" s="27">
        <v>-5.9682308959099942E-2</v>
      </c>
      <c r="LN56" s="27">
        <v>96.290327761958523</v>
      </c>
      <c r="LO56" s="27">
        <v>3.8414846972573558</v>
      </c>
      <c r="LP56" s="27">
        <v>3.8414846972573558</v>
      </c>
      <c r="LQ56" s="27">
        <v>27.707875354430755</v>
      </c>
      <c r="LR56" s="27">
        <v>-167.72432458566959</v>
      </c>
      <c r="LS56" s="27">
        <v>-4.7189712236488228</v>
      </c>
      <c r="LT56" s="27">
        <v>23.277660605784618</v>
      </c>
      <c r="LU56" s="27">
        <v>3.7542965266717401</v>
      </c>
      <c r="LV56" s="28">
        <v>7.1824194396937955</v>
      </c>
      <c r="LW56" s="28">
        <v>3.3966413788121788</v>
      </c>
      <c r="LX56" s="28">
        <v>8.7436246008814482</v>
      </c>
      <c r="LY56" s="28">
        <v>3.0569907872504474</v>
      </c>
      <c r="LZ56" s="28">
        <v>1.0000000000000002</v>
      </c>
      <c r="MA56" s="28">
        <v>338.59976817024972</v>
      </c>
      <c r="MB56" s="28">
        <v>56.263984983770015</v>
      </c>
      <c r="MC56" s="28">
        <v>0.87141426983419967</v>
      </c>
      <c r="MD56" s="28">
        <v>447.82808290253138</v>
      </c>
      <c r="ME56" s="28">
        <v>81.074359994189493</v>
      </c>
      <c r="MF56" s="28">
        <v>82.022063426441818</v>
      </c>
      <c r="MG56" s="28">
        <v>5.0139907872504477</v>
      </c>
      <c r="MH56" s="28">
        <v>-15.519343480423284</v>
      </c>
      <c r="MI56" s="28">
        <v>81.359856536187465</v>
      </c>
      <c r="MJ56" s="28">
        <v>2.1633320063799069</v>
      </c>
      <c r="MK56" s="28">
        <v>63.801731458998255</v>
      </c>
      <c r="ML56" s="28">
        <v>66.852582143229512</v>
      </c>
      <c r="MM56" s="28">
        <v>68.922176255008225</v>
      </c>
      <c r="MN56" s="28">
        <v>590.25569871223956</v>
      </c>
      <c r="MO56" s="28">
        <v>653.08603027093432</v>
      </c>
      <c r="MP56" s="28">
        <v>24.806881459783572</v>
      </c>
      <c r="MQ56" s="28">
        <v>-1.2149459752097533</v>
      </c>
      <c r="MR56" s="28">
        <v>15.39549103210113</v>
      </c>
      <c r="MS56" s="28">
        <v>66.596985076095919</v>
      </c>
      <c r="MT56" s="28">
        <v>33.058503507136649</v>
      </c>
      <c r="MU56" s="28">
        <v>8.9159164380164108E-2</v>
      </c>
      <c r="MV56" s="28">
        <v>2.0063023303306098</v>
      </c>
      <c r="MW56" s="28">
        <v>38.516131104783412</v>
      </c>
      <c r="MX56" s="28">
        <v>2.0753475294284165</v>
      </c>
      <c r="MY56" s="28">
        <v>0.11500000208616212</v>
      </c>
      <c r="MZ56" s="28">
        <v>1.8853633403322907</v>
      </c>
      <c r="NA56" s="28">
        <v>1.4562828722846935E-2</v>
      </c>
      <c r="NB56" s="28">
        <v>68.972634642727087</v>
      </c>
      <c r="NC56" s="28">
        <v>58.158758120135083</v>
      </c>
      <c r="ND56" s="28">
        <v>0.63304618226389231</v>
      </c>
      <c r="NE56" s="28">
        <v>8.9175328346568943</v>
      </c>
    </row>
    <row r="57" spans="1:369" x14ac:dyDescent="0.25">
      <c r="A57" s="1"/>
      <c r="B57" s="26">
        <v>47239</v>
      </c>
      <c r="C57" s="27">
        <v>21.901345379647001</v>
      </c>
      <c r="D57" s="27">
        <v>26.67320106016934</v>
      </c>
      <c r="E57" s="27">
        <v>32.526174194592585</v>
      </c>
      <c r="F57" s="27">
        <v>32.526174194592585</v>
      </c>
      <c r="G57" s="27">
        <v>25.097198435625611</v>
      </c>
      <c r="H57" s="27">
        <v>14.476703801270761</v>
      </c>
      <c r="I57" s="27">
        <v>34.722250304817585</v>
      </c>
      <c r="J57" s="27">
        <v>142.65309974396516</v>
      </c>
      <c r="K57" s="27">
        <v>144.89182093639954</v>
      </c>
      <c r="L57" s="27">
        <v>25.848109692947926</v>
      </c>
      <c r="M57" s="27">
        <v>35.355901402321656</v>
      </c>
      <c r="N57" s="27">
        <v>25.540943356724881</v>
      </c>
      <c r="O57" s="27">
        <v>23.902461149748383</v>
      </c>
      <c r="P57" s="27">
        <v>23.902461149748383</v>
      </c>
      <c r="Q57" s="27">
        <v>2.7643713687083622</v>
      </c>
      <c r="R57" s="27">
        <v>3.2034176931227605</v>
      </c>
      <c r="S57" s="27">
        <v>5.2399999999999745</v>
      </c>
      <c r="T57" s="27">
        <v>5.1999999999999842</v>
      </c>
      <c r="U57" s="27">
        <v>-12.655545284166932</v>
      </c>
      <c r="V57" s="27">
        <v>-7.1938655778088538</v>
      </c>
      <c r="W57" s="27">
        <v>4.7861309755882146E-2</v>
      </c>
      <c r="X57" s="27">
        <v>1171.6528483174811</v>
      </c>
      <c r="Y57" s="27">
        <v>1.8911074659037059</v>
      </c>
      <c r="Z57" s="27">
        <v>1.8930986781073429</v>
      </c>
      <c r="AA57" s="27">
        <v>1.1769612369868485</v>
      </c>
      <c r="AB57" s="27">
        <v>1.1769612369868485</v>
      </c>
      <c r="AC57" s="27">
        <v>1.1067004398704432</v>
      </c>
      <c r="AD57" s="27">
        <v>1.1067004398704432</v>
      </c>
      <c r="AE57" s="27">
        <v>22.532322242833541</v>
      </c>
      <c r="AF57" s="27">
        <v>26.532322242833541</v>
      </c>
      <c r="AG57" s="27">
        <v>0.15545620105263136</v>
      </c>
      <c r="AH57" s="27">
        <v>-79.823049398473756</v>
      </c>
      <c r="AI57" s="27">
        <v>3.6350353532112938</v>
      </c>
      <c r="AJ57" s="27">
        <v>3.1830986781073429</v>
      </c>
      <c r="AK57" s="27">
        <v>54.076305968172093</v>
      </c>
      <c r="AL57" s="27">
        <v>1.9130986781073429</v>
      </c>
      <c r="AM57" s="27">
        <v>-0.2208000000000096</v>
      </c>
      <c r="AN57" s="27">
        <v>-0.10609689587881926</v>
      </c>
      <c r="AO57" s="27">
        <v>-0.2555316858122843</v>
      </c>
      <c r="AP57" s="27">
        <v>-0.25271941828347916</v>
      </c>
      <c r="AQ57" s="27">
        <v>0.46003571332299142</v>
      </c>
      <c r="AR57" s="27">
        <v>16.030808894642856</v>
      </c>
      <c r="AS57" s="27">
        <v>-0.15521676214285743</v>
      </c>
      <c r="AT57" s="27">
        <v>26.841985583148283</v>
      </c>
      <c r="AU57" s="27">
        <v>9.1586438571428716E-2</v>
      </c>
      <c r="AV57" s="27">
        <v>-6.6859698375000109E-2</v>
      </c>
      <c r="AW57" s="27">
        <v>-0.21355844852858788</v>
      </c>
      <c r="AX57" s="27">
        <v>2.388252813096936E-2</v>
      </c>
      <c r="AY57" s="27">
        <v>1.8576700223736171</v>
      </c>
      <c r="AZ57" s="27">
        <v>-12.020630973016512</v>
      </c>
      <c r="BA57" s="27">
        <v>1.9628196094394335</v>
      </c>
      <c r="BB57" s="27">
        <v>-5.7632646026037557E-2</v>
      </c>
      <c r="BC57" s="27">
        <v>6.9823850182850382</v>
      </c>
      <c r="BD57" s="27">
        <v>68.671223871139688</v>
      </c>
      <c r="BE57" s="27">
        <v>436.06259035347171</v>
      </c>
      <c r="BF57" s="27">
        <v>0.46003571332299142</v>
      </c>
      <c r="BG57" s="27">
        <v>2.0769485983987228</v>
      </c>
      <c r="BH57" s="27">
        <v>2.7466935008008155</v>
      </c>
      <c r="BI57" s="27">
        <v>12.786453088180028</v>
      </c>
      <c r="BJ57" s="27">
        <v>17.44670961649188</v>
      </c>
      <c r="BK57" s="27">
        <v>193.97045249148007</v>
      </c>
      <c r="BL57" s="27">
        <v>-8.7632646026037556E-2</v>
      </c>
      <c r="BM57" s="27">
        <v>53.197863010282958</v>
      </c>
      <c r="BN57" s="27">
        <v>1.9867021375704028</v>
      </c>
      <c r="BO57" s="27">
        <v>-8.3804927846704846E-4</v>
      </c>
      <c r="BP57" s="27">
        <v>-0.2258000000000096</v>
      </c>
      <c r="BQ57" s="27">
        <v>96.022934210700484</v>
      </c>
      <c r="BR57" s="27">
        <v>1.9242556750000008</v>
      </c>
      <c r="BS57" s="27">
        <v>-4.1192953808132197E-2</v>
      </c>
      <c r="BT57" s="27">
        <v>-68.676272024721683</v>
      </c>
      <c r="BU57" s="27">
        <v>-7.1701349463285693</v>
      </c>
      <c r="BV57" s="27">
        <v>435.71259035347168</v>
      </c>
      <c r="BW57" s="27">
        <v>72.098265621378474</v>
      </c>
      <c r="BX57" s="27">
        <v>8.9079790228243976</v>
      </c>
      <c r="BY57" s="27">
        <v>533.47465655610029</v>
      </c>
      <c r="BZ57" s="27">
        <v>17.318705554010045</v>
      </c>
      <c r="CA57" s="27">
        <v>358.96074887245607</v>
      </c>
      <c r="CB57" s="27">
        <v>-8.101164758095166</v>
      </c>
      <c r="CC57" s="27">
        <v>-21.2728766564301</v>
      </c>
      <c r="CD57" s="27">
        <v>-10.261325061350963</v>
      </c>
      <c r="CE57" s="27">
        <v>-21.170586496823173</v>
      </c>
      <c r="CF57" s="27">
        <v>77.236355767091126</v>
      </c>
      <c r="CG57" s="27">
        <v>77.236355767091126</v>
      </c>
      <c r="CH57" s="27">
        <v>78.291094774810986</v>
      </c>
      <c r="CI57" s="27">
        <v>293.56787765220082</v>
      </c>
      <c r="CJ57" s="27">
        <v>77.236355767091126</v>
      </c>
      <c r="CK57" s="27">
        <v>62.470668447764353</v>
      </c>
      <c r="CL57" s="27">
        <v>504.9109542066696</v>
      </c>
      <c r="CM57" s="27">
        <v>459.9109542066696</v>
      </c>
      <c r="CN57" s="27">
        <v>17.313170437630941</v>
      </c>
      <c r="CO57" s="27">
        <v>-10.079921788865107</v>
      </c>
      <c r="CP57" s="27">
        <v>363.70272849361658</v>
      </c>
      <c r="CQ57" s="27">
        <v>9.2173333366711816</v>
      </c>
      <c r="CR57" s="27">
        <v>410.05064200474271</v>
      </c>
      <c r="CS57" s="27">
        <v>3.4757026775491573</v>
      </c>
      <c r="CT57" s="27">
        <v>8.0082811215065206</v>
      </c>
      <c r="CU57" s="27">
        <v>638.51018618186447</v>
      </c>
      <c r="CV57" s="27">
        <v>18.69049159301521</v>
      </c>
      <c r="CW57" s="27">
        <v>614.71731376766479</v>
      </c>
      <c r="CX57" s="27">
        <v>-0.2258000000000096</v>
      </c>
      <c r="CY57" s="27">
        <v>1.5862784342279364</v>
      </c>
      <c r="CZ57" s="27">
        <v>-2.1386904761901662E-3</v>
      </c>
      <c r="DA57" s="27">
        <v>1.8030986781073428</v>
      </c>
      <c r="DB57" s="27">
        <v>2.1243163045097537</v>
      </c>
      <c r="DC57" s="27">
        <v>5.1900000000000057</v>
      </c>
      <c r="DD57" s="27">
        <v>4.4000000000000252</v>
      </c>
      <c r="DE57" s="27">
        <v>1.8867021375704027</v>
      </c>
      <c r="DF57" s="27">
        <v>-3.59702380952363E-3</v>
      </c>
      <c r="DG57" s="27">
        <v>4.4000000000000004</v>
      </c>
      <c r="DH57" s="27">
        <v>5.0900000000000096</v>
      </c>
      <c r="DI57" s="27">
        <v>34.452974618813542</v>
      </c>
      <c r="DJ57" s="27">
        <v>34.500098487478191</v>
      </c>
      <c r="DK57" s="27">
        <v>345.00098487478198</v>
      </c>
      <c r="DL57" s="27">
        <v>206.20728157042413</v>
      </c>
      <c r="DM57" s="27">
        <v>34.947211043310041</v>
      </c>
      <c r="DN57" s="27">
        <v>625.06781411025065</v>
      </c>
      <c r="DO57" s="27">
        <v>-11.202639694937989</v>
      </c>
      <c r="DP57" s="27">
        <v>371.61595193423562</v>
      </c>
      <c r="DQ57" s="27">
        <v>348.53988972892392</v>
      </c>
      <c r="DR57" s="27">
        <v>564.92995538311516</v>
      </c>
      <c r="DS57" s="27">
        <v>642.79380874612957</v>
      </c>
      <c r="DT57" s="27">
        <v>636.00059860254646</v>
      </c>
      <c r="DU57" s="27">
        <v>614.47718109175298</v>
      </c>
      <c r="DV57" s="27">
        <v>675.00389160520172</v>
      </c>
      <c r="DW57" s="27">
        <v>8.4209927915741414</v>
      </c>
      <c r="DX57" s="27">
        <v>6.1414473214285552</v>
      </c>
      <c r="DY57" s="27">
        <v>17.711375394709698</v>
      </c>
      <c r="DZ57" s="27">
        <v>0.48368523635744243</v>
      </c>
      <c r="EA57" s="27">
        <v>691.00389160520172</v>
      </c>
      <c r="EB57" s="27">
        <v>23.841985583148283</v>
      </c>
      <c r="EC57" s="27">
        <v>19.423766197861458</v>
      </c>
      <c r="ED57" s="27">
        <v>8.4767038012707605</v>
      </c>
      <c r="EE57" s="27">
        <v>-51.472887199999938</v>
      </c>
      <c r="EF57" s="27">
        <v>-4.7159147559398189</v>
      </c>
      <c r="EG57" s="27">
        <v>13.512265012584765</v>
      </c>
      <c r="EH57" s="27">
        <v>8.7811923732964434</v>
      </c>
      <c r="EI57" s="27">
        <v>9.640707571456403</v>
      </c>
      <c r="EJ57" s="27">
        <v>-102.94577439999988</v>
      </c>
      <c r="EK57" s="27">
        <v>11.935003675386232</v>
      </c>
      <c r="EL57" s="27">
        <v>28.727362545046436</v>
      </c>
      <c r="EM57" s="27">
        <v>-8.1554017005694988</v>
      </c>
      <c r="EN57" s="27">
        <v>391.31743161547547</v>
      </c>
      <c r="EO57" s="27">
        <v>2.8336011004828832</v>
      </c>
      <c r="EP57" s="27">
        <v>590.70268974285784</v>
      </c>
      <c r="EQ57" s="27">
        <v>623.91135747444025</v>
      </c>
      <c r="ER57" s="27">
        <v>5.4663422515723497</v>
      </c>
      <c r="ES57" s="27">
        <v>589.93108762552697</v>
      </c>
      <c r="ET57" s="27">
        <v>19.640404501662641</v>
      </c>
      <c r="EU57" s="27">
        <v>628.49287630570643</v>
      </c>
      <c r="EV57" s="27">
        <v>628.49287630570643</v>
      </c>
      <c r="EW57" s="27">
        <v>7.9645660560498346</v>
      </c>
      <c r="EX57" s="27">
        <v>-8.531608109480187</v>
      </c>
      <c r="EY57" s="27">
        <v>516.64194978626153</v>
      </c>
      <c r="EZ57" s="27">
        <v>-8.5902488690475369</v>
      </c>
      <c r="FA57" s="27">
        <v>468.94308395384684</v>
      </c>
      <c r="FB57" s="27">
        <v>582.55846537837738</v>
      </c>
      <c r="FC57" s="27">
        <v>-16.066859698375001</v>
      </c>
      <c r="FD57" s="27">
        <v>-110.94577439999988</v>
      </c>
      <c r="FE57" s="27">
        <v>9819.9736693276482</v>
      </c>
      <c r="FF57" s="27">
        <v>117.55670560948744</v>
      </c>
      <c r="FG57" s="27">
        <v>13.026255848474356</v>
      </c>
      <c r="FH57" s="27">
        <v>706.0713968878614</v>
      </c>
      <c r="FI57" s="27">
        <v>15.25</v>
      </c>
      <c r="FJ57" s="27">
        <v>13.442538655935936</v>
      </c>
      <c r="FK57" s="27">
        <v>14.976703801270761</v>
      </c>
      <c r="FL57" s="27">
        <v>4.149999999999971</v>
      </c>
      <c r="FM57" s="27">
        <v>-6.8791773900915025</v>
      </c>
      <c r="FN57" s="27">
        <v>62.686024872629361</v>
      </c>
      <c r="FO57" s="27">
        <v>4.0286766367481235</v>
      </c>
      <c r="FP57" s="27">
        <v>3.149999999999971</v>
      </c>
      <c r="FQ57" s="27">
        <v>58.510104277720664</v>
      </c>
      <c r="FR57" s="27">
        <v>5.2500000000000071</v>
      </c>
      <c r="FS57" s="27">
        <v>1.7500000000000106E-2</v>
      </c>
      <c r="FT57" s="27">
        <v>-0.12545620105263136</v>
      </c>
      <c r="FU57" s="27">
        <v>2.0030986781073432</v>
      </c>
      <c r="FV57" s="27">
        <v>2.0699999999999985</v>
      </c>
      <c r="FW57" s="27">
        <v>1.0959538224587984</v>
      </c>
      <c r="FX57" s="27">
        <v>-11.202639694937989</v>
      </c>
      <c r="FY57" s="27">
        <v>2.053098678107343</v>
      </c>
      <c r="FZ57" s="27">
        <v>-0.23783459074626725</v>
      </c>
      <c r="GA57" s="27">
        <v>2.1696632567346104</v>
      </c>
      <c r="GB57" s="27">
        <v>-3.8409173684280198</v>
      </c>
      <c r="GC57" s="27">
        <v>23.628068661862972</v>
      </c>
      <c r="GD57" s="27">
        <v>55.237351019961345</v>
      </c>
      <c r="GE57" s="27">
        <v>0.15825249999999985</v>
      </c>
      <c r="GF57" s="27">
        <v>442.66269873979172</v>
      </c>
      <c r="GG57" s="27">
        <v>58.41259680212189</v>
      </c>
      <c r="GH57" s="27">
        <v>442.26269873979174</v>
      </c>
      <c r="GI57" s="27">
        <v>2.6411049902639472</v>
      </c>
      <c r="GJ57" s="27">
        <v>23.626007443780281</v>
      </c>
      <c r="GK57" s="27">
        <v>5.9909257917878662</v>
      </c>
      <c r="GL57" s="27">
        <v>-3.5258381313906431</v>
      </c>
      <c r="GM57" s="27">
        <v>-7.8835011186808579E-3</v>
      </c>
      <c r="GN57" s="27">
        <v>1.581785369211449</v>
      </c>
      <c r="GO57" s="27">
        <v>304.08061965678456</v>
      </c>
      <c r="GP57" s="27">
        <v>5.2500000000000071</v>
      </c>
      <c r="GQ57" s="27">
        <v>0.1948504129341837</v>
      </c>
      <c r="GR57" s="27">
        <v>631.61960042841042</v>
      </c>
      <c r="GS57" s="27">
        <v>27.825413927618882</v>
      </c>
      <c r="GT57" s="27">
        <v>1.3500000350177026E-2</v>
      </c>
      <c r="GU57" s="27">
        <v>0.14848824982856007</v>
      </c>
      <c r="GV57" s="27">
        <v>-110.94577439999988</v>
      </c>
      <c r="GW57" s="27">
        <v>0.31360546458791555</v>
      </c>
      <c r="GX57" s="27">
        <v>18.177409750662179</v>
      </c>
      <c r="GY57" s="27">
        <v>30.567948762310284</v>
      </c>
      <c r="GZ57" s="27">
        <v>0.11656457862726732</v>
      </c>
      <c r="HA57" s="27">
        <v>0.20656457862726732</v>
      </c>
      <c r="HB57" s="27">
        <v>22.196132747543643</v>
      </c>
      <c r="HC57" s="27">
        <v>0.15227012302146023</v>
      </c>
      <c r="HD57" s="27">
        <v>0.15227012302146023</v>
      </c>
      <c r="HE57" s="27">
        <v>2.1576700223736172</v>
      </c>
      <c r="HF57" s="27">
        <v>2.1576700223736173E-2</v>
      </c>
      <c r="HG57" s="27">
        <v>-0.10788350111868086</v>
      </c>
      <c r="HH57" s="27">
        <v>-9.7883501118680868E-2</v>
      </c>
      <c r="HI57" s="27">
        <v>-2.1386902441178565E-3</v>
      </c>
      <c r="HJ57" s="27">
        <v>2.2390718250617092</v>
      </c>
      <c r="HK57" s="27">
        <v>-9.2547619047621994E-3</v>
      </c>
      <c r="HL57" s="27">
        <v>0.11074523809523815</v>
      </c>
      <c r="HM57" s="27">
        <v>25.503047674554729</v>
      </c>
      <c r="HN57" s="27">
        <v>25.484968557251168</v>
      </c>
      <c r="HO57" s="27">
        <v>632.20960042841045</v>
      </c>
      <c r="HP57" s="27">
        <v>1239.9631940744505</v>
      </c>
      <c r="HQ57" s="27">
        <v>1291.2203230862572</v>
      </c>
      <c r="HR57" s="27">
        <v>614.52453557724255</v>
      </c>
      <c r="HS57" s="27">
        <v>616.52453557724255</v>
      </c>
      <c r="HT57" s="27">
        <v>669.61083226246592</v>
      </c>
      <c r="HU57" s="27">
        <v>668.58226857142881</v>
      </c>
      <c r="HV57" s="27">
        <v>631.00389160520172</v>
      </c>
      <c r="HW57" s="27">
        <v>-16.526710513448734</v>
      </c>
      <c r="HX57" s="27">
        <v>1.0499999999999712</v>
      </c>
      <c r="HY57" s="27">
        <v>-83.823049398473756</v>
      </c>
      <c r="HZ57" s="27">
        <v>619.02315505576894</v>
      </c>
      <c r="IA57" s="27">
        <v>589.95890967224079</v>
      </c>
      <c r="IB57" s="27">
        <v>9.2340111610436644</v>
      </c>
      <c r="IC57" s="27">
        <v>10.658814733345656</v>
      </c>
      <c r="ID57" s="27">
        <v>131.12850817008223</v>
      </c>
      <c r="IE57" s="27">
        <v>625.06781411025065</v>
      </c>
      <c r="IF57" s="27">
        <v>119.06663830034715</v>
      </c>
      <c r="IG57" s="27">
        <v>0.2226755652680662</v>
      </c>
      <c r="IH57" s="27">
        <v>432.56246444486305</v>
      </c>
      <c r="II57" s="27">
        <v>-9.4447742542565152</v>
      </c>
      <c r="IJ57" s="27">
        <v>371.61595193423562</v>
      </c>
      <c r="IK57" s="27">
        <v>17.216698875288863</v>
      </c>
      <c r="IL57" s="27">
        <v>385.36915661045629</v>
      </c>
      <c r="IM57" s="27">
        <v>371.61595193423562</v>
      </c>
      <c r="IN57" s="27">
        <v>-41.911524699236878</v>
      </c>
      <c r="IO57" s="27">
        <v>-39.911524699236878</v>
      </c>
      <c r="IP57" s="27">
        <v>376.79203932812339</v>
      </c>
      <c r="IQ57" s="27">
        <v>-1.8349355227236122</v>
      </c>
      <c r="IR57" s="27">
        <v>400.76220586973199</v>
      </c>
      <c r="IS57" s="27">
        <v>29.673623490020965</v>
      </c>
      <c r="IT57" s="27">
        <v>23.646810710960199</v>
      </c>
      <c r="IU57" s="27">
        <v>-11.375671650741838</v>
      </c>
      <c r="IV57" s="27">
        <v>-11.480563579164496</v>
      </c>
      <c r="IW57" s="27">
        <v>363.70272849361658</v>
      </c>
      <c r="IX57" s="27">
        <v>352.7767435900065</v>
      </c>
      <c r="IY57" s="27">
        <v>-1.3765937499999847</v>
      </c>
      <c r="IZ57" s="27">
        <v>-38.409173684280198</v>
      </c>
      <c r="JA57" s="27">
        <v>0.63399078725044733</v>
      </c>
      <c r="JB57" s="27">
        <v>2.9856711088183832</v>
      </c>
      <c r="JC57" s="27">
        <v>16.841985583148283</v>
      </c>
      <c r="JD57" s="27">
        <v>15.628688722727819</v>
      </c>
      <c r="JE57" s="27">
        <v>-4.9733586211878205</v>
      </c>
      <c r="JF57" s="27">
        <v>201.76602048390109</v>
      </c>
      <c r="JG57" s="27">
        <v>630.44167281436012</v>
      </c>
      <c r="JH57" s="27">
        <v>630.78664929164927</v>
      </c>
      <c r="JI57" s="27">
        <v>619.02887080914843</v>
      </c>
      <c r="JJ57" s="27">
        <v>575.55593415974761</v>
      </c>
      <c r="JK57" s="27">
        <v>581.91135747444025</v>
      </c>
      <c r="JL57" s="27">
        <v>589.79713178604879</v>
      </c>
      <c r="JM57" s="27">
        <v>3.4766413788121788</v>
      </c>
      <c r="JN57" s="27">
        <v>17.423766197861458</v>
      </c>
      <c r="JO57" s="27">
        <v>630.00597320553061</v>
      </c>
      <c r="JP57" s="27">
        <v>17.532512015484791</v>
      </c>
      <c r="JQ57" s="27">
        <v>17.532512015484791</v>
      </c>
      <c r="JR57" s="27">
        <v>622.79151679124368</v>
      </c>
      <c r="JS57" s="27">
        <v>2101.8254851163338</v>
      </c>
      <c r="JT57" s="27">
        <v>1475.2046917175155</v>
      </c>
      <c r="JU57" s="27">
        <v>675.67313994397853</v>
      </c>
      <c r="JV57" s="27">
        <v>679.33578504609022</v>
      </c>
      <c r="JW57" s="27">
        <v>28.318705554010045</v>
      </c>
      <c r="JX57" s="27">
        <v>51.254683089964345</v>
      </c>
      <c r="JY57" s="27">
        <v>23.318705554010045</v>
      </c>
      <c r="JZ57" s="27">
        <v>0.43750000000001082</v>
      </c>
      <c r="KA57" s="27">
        <v>55.197351019961346</v>
      </c>
      <c r="KB57" s="27">
        <v>-48.061551831504346</v>
      </c>
      <c r="KC57" s="27">
        <v>17.532322242833537</v>
      </c>
      <c r="KD57" s="27">
        <v>178.99566874472953</v>
      </c>
      <c r="KE57" s="27">
        <v>17.532322242833541</v>
      </c>
      <c r="KF57" s="27">
        <v>-209.77775258309478</v>
      </c>
      <c r="KG57" s="27">
        <v>75.980465282092467</v>
      </c>
      <c r="KH57" s="27">
        <v>48.354437336730946</v>
      </c>
      <c r="KI57" s="27">
        <v>-0.96875957810098989</v>
      </c>
      <c r="KJ57" s="27">
        <v>-1.0223183692331432</v>
      </c>
      <c r="KK57" s="27">
        <v>304.18061965678459</v>
      </c>
      <c r="KL57" s="27">
        <v>261.5929015945805</v>
      </c>
      <c r="KM57" s="27">
        <v>347.72345967403749</v>
      </c>
      <c r="KN57" s="27">
        <v>526.58226857142881</v>
      </c>
      <c r="KO57" s="27">
        <v>798.06749543000558</v>
      </c>
      <c r="KP57" s="27">
        <v>1441.9250429676624</v>
      </c>
      <c r="KQ57" s="27">
        <v>52.105023393897426</v>
      </c>
      <c r="KR57" s="27">
        <v>53.798436654199094</v>
      </c>
      <c r="KS57" s="27">
        <v>-8.3823049398473763</v>
      </c>
      <c r="KT57" s="27">
        <v>-10.034929036717443</v>
      </c>
      <c r="KU57" s="27">
        <v>-10.034929036717443</v>
      </c>
      <c r="KV57" s="27">
        <v>372.48463801230429</v>
      </c>
      <c r="KW57" s="27">
        <v>-8.3823049398473763</v>
      </c>
      <c r="KX57" s="27">
        <v>-7.011726477935702</v>
      </c>
      <c r="KY57" s="27">
        <v>22.267556526806619</v>
      </c>
      <c r="KZ57" s="27">
        <v>15.344330990263581</v>
      </c>
      <c r="LA57" s="27">
        <v>348.53988972892392</v>
      </c>
      <c r="LB57" s="27">
        <v>361.57229920575833</v>
      </c>
      <c r="LC57" s="27">
        <v>8.5777746932057308</v>
      </c>
      <c r="LD57" s="27">
        <v>-4.8049487874336663</v>
      </c>
      <c r="LE57" s="27">
        <v>-22.282700466816344</v>
      </c>
      <c r="LF57" s="27">
        <v>81.772319264315016</v>
      </c>
      <c r="LG57" s="27">
        <v>14.976703801270761</v>
      </c>
      <c r="LH57" s="27">
        <v>8.3739907872504471</v>
      </c>
      <c r="LI57" s="27">
        <v>16.341985583148283</v>
      </c>
      <c r="LJ57" s="27">
        <v>14.999270082893423</v>
      </c>
      <c r="LK57" s="27">
        <v>29.573623490020964</v>
      </c>
      <c r="LL57" s="27">
        <v>590.70268974285784</v>
      </c>
      <c r="LM57" s="27">
        <v>-5.9616962134126886E-2</v>
      </c>
      <c r="LN57" s="27">
        <v>96.022934210700484</v>
      </c>
      <c r="LO57" s="27">
        <v>3.808054193101317</v>
      </c>
      <c r="LP57" s="27">
        <v>3.808054193101317</v>
      </c>
      <c r="LQ57" s="27">
        <v>27.45324730980359</v>
      </c>
      <c r="LR57" s="27">
        <v>-168.70607509926407</v>
      </c>
      <c r="LS57" s="27">
        <v>-4.7159147559398189</v>
      </c>
      <c r="LT57" s="27">
        <v>23.267556526806619</v>
      </c>
      <c r="LU57" s="27">
        <v>3.6400458170220715</v>
      </c>
      <c r="LV57" s="28">
        <v>7.0458779693246711</v>
      </c>
      <c r="LW57" s="28">
        <v>3.3966413788121788</v>
      </c>
      <c r="LX57" s="28">
        <v>8.6330630614050889</v>
      </c>
      <c r="LY57" s="28">
        <v>3.0569907872504474</v>
      </c>
      <c r="LZ57" s="28">
        <v>1.0000000000000002</v>
      </c>
      <c r="MA57" s="28">
        <v>337.56787765220082</v>
      </c>
      <c r="MB57" s="28">
        <v>55.865927879691668</v>
      </c>
      <c r="MC57" s="28">
        <v>0.87154949798735581</v>
      </c>
      <c r="MD57" s="28">
        <v>447.78785392138872</v>
      </c>
      <c r="ME57" s="28">
        <v>80.826279375202049</v>
      </c>
      <c r="MF57" s="28">
        <v>81.772319264315016</v>
      </c>
      <c r="MG57" s="28">
        <v>5.0139907872504477</v>
      </c>
      <c r="MH57" s="28">
        <v>-14.386837267404136</v>
      </c>
      <c r="MI57" s="28">
        <v>81.10899202657852</v>
      </c>
      <c r="MJ57" s="28">
        <v>1.3489303146985736</v>
      </c>
      <c r="MK57" s="28">
        <v>63.671399374006803</v>
      </c>
      <c r="ML57" s="28">
        <v>66.7205428372868</v>
      </c>
      <c r="MM57" s="28">
        <v>68.752132309849245</v>
      </c>
      <c r="MN57" s="28">
        <v>591.91135747444025</v>
      </c>
      <c r="MO57" s="28">
        <v>652.55239294492378</v>
      </c>
      <c r="MP57" s="28">
        <v>24.796440910635393</v>
      </c>
      <c r="MQ57" s="28">
        <v>-1.2148637985456296</v>
      </c>
      <c r="MR57" s="28">
        <v>15.541284668226021</v>
      </c>
      <c r="MS57" s="28">
        <v>66.852894210780079</v>
      </c>
      <c r="MT57" s="28">
        <v>33.222940282271125</v>
      </c>
      <c r="MU57" s="28">
        <v>8.9189564933435606E-2</v>
      </c>
      <c r="MV57" s="28">
        <v>2.0230986781073432</v>
      </c>
      <c r="MW57" s="28">
        <v>38.409173684280198</v>
      </c>
      <c r="MX57" s="28">
        <v>2.0567021375704027</v>
      </c>
      <c r="MY57" s="28">
        <v>0.11500000208616212</v>
      </c>
      <c r="MZ57" s="28">
        <v>1.8828196094394334</v>
      </c>
      <c r="NA57" s="28">
        <v>1.4556223721802953E-2</v>
      </c>
      <c r="NB57" s="28">
        <v>69.190851206616202</v>
      </c>
      <c r="NC57" s="28">
        <v>58.400365795011076</v>
      </c>
      <c r="ND57" s="28">
        <v>0.63304618226389231</v>
      </c>
      <c r="NE57" s="28">
        <v>8.5870079586768533</v>
      </c>
    </row>
    <row r="58" spans="1:369" x14ac:dyDescent="0.25">
      <c r="A58" s="1"/>
      <c r="B58" s="26">
        <v>47270</v>
      </c>
      <c r="C58" s="27">
        <v>21.896964234342011</v>
      </c>
      <c r="D58" s="27">
        <v>26.655049402241662</v>
      </c>
      <c r="E58" s="27">
        <v>32.526174194592585</v>
      </c>
      <c r="F58" s="27">
        <v>32.526174194592585</v>
      </c>
      <c r="G58" s="27">
        <v>25.083281070203796</v>
      </c>
      <c r="H58" s="27">
        <v>14.200621066274845</v>
      </c>
      <c r="I58" s="27">
        <v>34.321766936751374</v>
      </c>
      <c r="J58" s="27">
        <v>142.99423908173472</v>
      </c>
      <c r="K58" s="27">
        <v>143.87859141936178</v>
      </c>
      <c r="L58" s="27">
        <v>25.81478045013813</v>
      </c>
      <c r="M58" s="27">
        <v>35.352366165705085</v>
      </c>
      <c r="N58" s="27">
        <v>25.569114456386366</v>
      </c>
      <c r="O58" s="27">
        <v>23.974601374546417</v>
      </c>
      <c r="P58" s="27">
        <v>23.974601374546417</v>
      </c>
      <c r="Q58" s="27">
        <v>2.7664197222259603</v>
      </c>
      <c r="R58" s="27">
        <v>3.2015472283296442</v>
      </c>
      <c r="S58" s="27">
        <v>5.2399999999999745</v>
      </c>
      <c r="T58" s="27">
        <v>5.1999999999999842</v>
      </c>
      <c r="U58" s="27">
        <v>-12.703093186278787</v>
      </c>
      <c r="V58" s="27">
        <v>-7.1199146633519454</v>
      </c>
      <c r="W58" s="27">
        <v>4.7861309755882146E-2</v>
      </c>
      <c r="X58" s="27">
        <v>1171.7121118348985</v>
      </c>
      <c r="Y58" s="27">
        <v>1.8752646740334549</v>
      </c>
      <c r="Z58" s="27">
        <v>1.8889547804136111</v>
      </c>
      <c r="AA58" s="27">
        <v>1.1769612369868485</v>
      </c>
      <c r="AB58" s="27">
        <v>1.1769612369868485</v>
      </c>
      <c r="AC58" s="27">
        <v>1.1067564180220675</v>
      </c>
      <c r="AD58" s="27">
        <v>1.1067564180220675</v>
      </c>
      <c r="AE58" s="27">
        <v>22.503094799693848</v>
      </c>
      <c r="AF58" s="27">
        <v>26.503094799693848</v>
      </c>
      <c r="AG58" s="27">
        <v>0.15524016728719137</v>
      </c>
      <c r="AH58" s="27">
        <v>-79.838927567885548</v>
      </c>
      <c r="AI58" s="27">
        <v>3.639407010028314</v>
      </c>
      <c r="AJ58" s="27">
        <v>3.1789547804136111</v>
      </c>
      <c r="AK58" s="27">
        <v>54.076077736559476</v>
      </c>
      <c r="AL58" s="27">
        <v>1.9089547804136111</v>
      </c>
      <c r="AM58" s="27">
        <v>-0.20871428571429479</v>
      </c>
      <c r="AN58" s="27">
        <v>-0.10609689587881926</v>
      </c>
      <c r="AO58" s="27">
        <v>-0.248806927056136</v>
      </c>
      <c r="AP58" s="27">
        <v>-0.24578310604996831</v>
      </c>
      <c r="AQ58" s="27">
        <v>0.46003571332299142</v>
      </c>
      <c r="AR58" s="27">
        <v>16.446853183928571</v>
      </c>
      <c r="AS58" s="27">
        <v>-0.14729597017857168</v>
      </c>
      <c r="AT58" s="27">
        <v>26.928951902184767</v>
      </c>
      <c r="AU58" s="27">
        <v>7.8869132142857276E-2</v>
      </c>
      <c r="AV58" s="27">
        <v>-7.4024651250000115E-2</v>
      </c>
      <c r="AW58" s="27">
        <v>-0.20247665832904152</v>
      </c>
      <c r="AX58" s="27">
        <v>7.2575676067048178E-3</v>
      </c>
      <c r="AY58" s="27">
        <v>1.8618086888648768</v>
      </c>
      <c r="AZ58" s="27">
        <v>-12.093576382328207</v>
      </c>
      <c r="BA58" s="27">
        <v>1.9718205033680047</v>
      </c>
      <c r="BB58" s="27">
        <v>-5.4170737435882507E-2</v>
      </c>
      <c r="BC58" s="27">
        <v>6.7449878035061621</v>
      </c>
      <c r="BD58" s="27">
        <v>68.664840407669033</v>
      </c>
      <c r="BE58" s="27">
        <v>436.02205533080104</v>
      </c>
      <c r="BF58" s="27">
        <v>0.46003571332299142</v>
      </c>
      <c r="BG58" s="27">
        <v>2.044177955027993</v>
      </c>
      <c r="BH58" s="27">
        <v>2.7880176153625573</v>
      </c>
      <c r="BI58" s="27">
        <v>12.644596721354997</v>
      </c>
      <c r="BJ58" s="27">
        <v>17.710973028005021</v>
      </c>
      <c r="BK58" s="27">
        <v>193.9462444210815</v>
      </c>
      <c r="BL58" s="27">
        <v>-8.4170737435882506E-2</v>
      </c>
      <c r="BM58" s="27">
        <v>53.165872380396543</v>
      </c>
      <c r="BN58" s="27">
        <v>1.9790780709747096</v>
      </c>
      <c r="BO58" s="27">
        <v>-1.6819907191858736E-3</v>
      </c>
      <c r="BP58" s="27">
        <v>-0.21371428571429479</v>
      </c>
      <c r="BQ58" s="27">
        <v>93.177748720272461</v>
      </c>
      <c r="BR58" s="27">
        <v>1.929257239285715</v>
      </c>
      <c r="BS58" s="27">
        <v>-3.5161034120587721E-2</v>
      </c>
      <c r="BT58" s="27">
        <v>-72.12067187147764</v>
      </c>
      <c r="BU58" s="27">
        <v>-7.3371050733452767</v>
      </c>
      <c r="BV58" s="27">
        <v>435.67205533080102</v>
      </c>
      <c r="BW58" s="27">
        <v>72.120540644760325</v>
      </c>
      <c r="BX58" s="27">
        <v>8.6747166731487102</v>
      </c>
      <c r="BY58" s="27">
        <v>533.69663450372275</v>
      </c>
      <c r="BZ58" s="27">
        <v>17.309759913435244</v>
      </c>
      <c r="CA58" s="27">
        <v>357.49043791268349</v>
      </c>
      <c r="CB58" s="27">
        <v>-8.3131856442570609</v>
      </c>
      <c r="CC58" s="27">
        <v>-21.2728766564301</v>
      </c>
      <c r="CD58" s="27">
        <v>-10.514821455528793</v>
      </c>
      <c r="CE58" s="27">
        <v>-21.170586496823173</v>
      </c>
      <c r="CF58" s="27">
        <v>77.136980074127024</v>
      </c>
      <c r="CG58" s="27">
        <v>77.136980074127024</v>
      </c>
      <c r="CH58" s="27">
        <v>78.400401811523366</v>
      </c>
      <c r="CI58" s="27">
        <v>292.13114908192671</v>
      </c>
      <c r="CJ58" s="27">
        <v>77.136980074127024</v>
      </c>
      <c r="CK58" s="27">
        <v>62.207133132776924</v>
      </c>
      <c r="CL58" s="27">
        <v>503.91267830871806</v>
      </c>
      <c r="CM58" s="27">
        <v>458.91267830871806</v>
      </c>
      <c r="CN58" s="27">
        <v>17.315899911657695</v>
      </c>
      <c r="CO58" s="27">
        <v>-10.157599689546448</v>
      </c>
      <c r="CP58" s="27">
        <v>363.9186747487413</v>
      </c>
      <c r="CQ58" s="27">
        <v>9.2173333366711816</v>
      </c>
      <c r="CR58" s="27">
        <v>408.42413078240639</v>
      </c>
      <c r="CS58" s="27">
        <v>3.474901560933779</v>
      </c>
      <c r="CT58" s="27">
        <v>7.769582645152024</v>
      </c>
      <c r="CU58" s="27">
        <v>638.77401986914731</v>
      </c>
      <c r="CV58" s="27">
        <v>18.599680478212946</v>
      </c>
      <c r="CW58" s="27">
        <v>614.97134090235465</v>
      </c>
      <c r="CX58" s="27">
        <v>-0.21371428571429479</v>
      </c>
      <c r="CY58" s="27">
        <v>1.5954934188522629</v>
      </c>
      <c r="CZ58" s="27">
        <v>-2.1386904761901662E-3</v>
      </c>
      <c r="DA58" s="27">
        <v>1.798954780413611</v>
      </c>
      <c r="DB58" s="27">
        <v>2.1289862640501522</v>
      </c>
      <c r="DC58" s="27">
        <v>5.1900000000000057</v>
      </c>
      <c r="DD58" s="27">
        <v>4.4000000000000252</v>
      </c>
      <c r="DE58" s="27">
        <v>1.8790780709747095</v>
      </c>
      <c r="DF58" s="27">
        <v>-3.59702380952363E-3</v>
      </c>
      <c r="DG58" s="27">
        <v>4.4000000000000004</v>
      </c>
      <c r="DH58" s="27">
        <v>5.0900000000000096</v>
      </c>
      <c r="DI58" s="27">
        <v>34.404720330591601</v>
      </c>
      <c r="DJ58" s="27">
        <v>34.455364667376742</v>
      </c>
      <c r="DK58" s="27">
        <v>344.55364667376745</v>
      </c>
      <c r="DL58" s="27">
        <v>206.08358194140769</v>
      </c>
      <c r="DM58" s="27">
        <v>34.901745659057994</v>
      </c>
      <c r="DN58" s="27">
        <v>625.12770552489803</v>
      </c>
      <c r="DO58" s="27">
        <v>-11.204405825190596</v>
      </c>
      <c r="DP58" s="27">
        <v>371.6276939934807</v>
      </c>
      <c r="DQ58" s="27">
        <v>348.78142800587534</v>
      </c>
      <c r="DR58" s="27">
        <v>564.91023878825433</v>
      </c>
      <c r="DS58" s="27">
        <v>642.84741221501906</v>
      </c>
      <c r="DT58" s="27">
        <v>636.26339532321708</v>
      </c>
      <c r="DU58" s="27">
        <v>613.17605714756803</v>
      </c>
      <c r="DV58" s="27">
        <v>675.11971867855948</v>
      </c>
      <c r="DW58" s="27">
        <v>8.4644759510923837</v>
      </c>
      <c r="DX58" s="27">
        <v>5.9659089285714142</v>
      </c>
      <c r="DY58" s="27">
        <v>17.690767466879478</v>
      </c>
      <c r="DZ58" s="27">
        <v>0.48112541843968959</v>
      </c>
      <c r="EA58" s="27">
        <v>691.11971867855948</v>
      </c>
      <c r="EB58" s="27">
        <v>23.928951902184767</v>
      </c>
      <c r="EC58" s="27">
        <v>19.405065163698193</v>
      </c>
      <c r="ED58" s="27">
        <v>8.2006210662748451</v>
      </c>
      <c r="EE58" s="27">
        <v>-52.320047085714229</v>
      </c>
      <c r="EF58" s="27">
        <v>-4.7127425070378735</v>
      </c>
      <c r="EG58" s="27">
        <v>13.389742212679193</v>
      </c>
      <c r="EH58" s="27">
        <v>8.7605852814876926</v>
      </c>
      <c r="EI58" s="27">
        <v>9.2262227614006775</v>
      </c>
      <c r="EJ58" s="27">
        <v>-104.64009417142846</v>
      </c>
      <c r="EK58" s="27">
        <v>11.935003675386232</v>
      </c>
      <c r="EL58" s="27">
        <v>28.360672870633458</v>
      </c>
      <c r="EM58" s="27">
        <v>-8.1992963420108769</v>
      </c>
      <c r="EN58" s="27">
        <v>391.32979618820639</v>
      </c>
      <c r="EO58" s="27">
        <v>2.8336011004828832</v>
      </c>
      <c r="EP58" s="27">
        <v>588.43826589877938</v>
      </c>
      <c r="EQ58" s="27">
        <v>623.83873326324454</v>
      </c>
      <c r="ER58" s="27">
        <v>5.4703927208783734</v>
      </c>
      <c r="ES58" s="27">
        <v>597.1641421141635</v>
      </c>
      <c r="ET58" s="27">
        <v>19.618481009743359</v>
      </c>
      <c r="EU58" s="27">
        <v>627.03755302963771</v>
      </c>
      <c r="EV58" s="27">
        <v>627.03755302963771</v>
      </c>
      <c r="EW58" s="27">
        <v>7.7271479394898206</v>
      </c>
      <c r="EX58" s="27">
        <v>-8.5214693957093992</v>
      </c>
      <c r="EY58" s="27">
        <v>517.20110129952218</v>
      </c>
      <c r="EZ58" s="27">
        <v>-8.5808508252936058</v>
      </c>
      <c r="FA58" s="27">
        <v>466.42060526265618</v>
      </c>
      <c r="FB58" s="27">
        <v>580.4724780568813</v>
      </c>
      <c r="FC58" s="27">
        <v>-16.074024651249999</v>
      </c>
      <c r="FD58" s="27">
        <v>-112.64009417142846</v>
      </c>
      <c r="FE58" s="27">
        <v>9825.8042182160152</v>
      </c>
      <c r="FF58" s="27">
        <v>116.49075725030897</v>
      </c>
      <c r="FG58" s="27">
        <v>13.024016712684833</v>
      </c>
      <c r="FH58" s="27">
        <v>705.57778860081294</v>
      </c>
      <c r="FI58" s="27">
        <v>15.25</v>
      </c>
      <c r="FJ58" s="27">
        <v>13.413921202116999</v>
      </c>
      <c r="FK58" s="27">
        <v>14.700621066274845</v>
      </c>
      <c r="FL58" s="27">
        <v>4.149999999999971</v>
      </c>
      <c r="FM58" s="27">
        <v>-6.7356667653433977</v>
      </c>
      <c r="FN58" s="27">
        <v>62.755225852456988</v>
      </c>
      <c r="FO58" s="27">
        <v>3.856362951645858</v>
      </c>
      <c r="FP58" s="27">
        <v>3.149999999999971</v>
      </c>
      <c r="FQ58" s="27">
        <v>58.505751388175689</v>
      </c>
      <c r="FR58" s="27">
        <v>5.2500000000000071</v>
      </c>
      <c r="FS58" s="27">
        <v>1.7500000000000106E-2</v>
      </c>
      <c r="FT58" s="27">
        <v>-0.12524016728719137</v>
      </c>
      <c r="FU58" s="27">
        <v>1.9989547804136114</v>
      </c>
      <c r="FV58" s="27">
        <v>2.0699999999999985</v>
      </c>
      <c r="FW58" s="27">
        <v>1.0959538224587984</v>
      </c>
      <c r="FX58" s="27">
        <v>-11.204405825190596</v>
      </c>
      <c r="FY58" s="27">
        <v>2.0489547804136112</v>
      </c>
      <c r="FZ58" s="27">
        <v>-0.22468875745495176</v>
      </c>
      <c r="GA58" s="27">
        <v>2.1722717408226297</v>
      </c>
      <c r="GB58" s="27">
        <v>-3.7271099488108987</v>
      </c>
      <c r="GC58" s="27">
        <v>23.740775669630054</v>
      </c>
      <c r="GD58" s="27">
        <v>55.205121472756886</v>
      </c>
      <c r="GE58" s="27">
        <v>0.16322614999999985</v>
      </c>
      <c r="GF58" s="27">
        <v>442.31196277636343</v>
      </c>
      <c r="GG58" s="27">
        <v>58.158012761982533</v>
      </c>
      <c r="GH58" s="27">
        <v>441.91196277636345</v>
      </c>
      <c r="GI58" s="27">
        <v>2.7416498325088301</v>
      </c>
      <c r="GJ58" s="27">
        <v>23.741079439829488</v>
      </c>
      <c r="GK58" s="27">
        <v>5.98954494001815</v>
      </c>
      <c r="GL58" s="27">
        <v>-3.5261759626286944</v>
      </c>
      <c r="GM58" s="27">
        <v>-8.090434443243838E-3</v>
      </c>
      <c r="GN58" s="27">
        <v>1.5811836420042147</v>
      </c>
      <c r="GO58" s="27">
        <v>303.64480325817357</v>
      </c>
      <c r="GP58" s="27">
        <v>5.2500000000000071</v>
      </c>
      <c r="GQ58" s="27">
        <v>0.18998818549687213</v>
      </c>
      <c r="GR58" s="27">
        <v>631.50288952090341</v>
      </c>
      <c r="GS58" s="27">
        <v>27.963862345729904</v>
      </c>
      <c r="GT58" s="27">
        <v>1.3500000350177026E-2</v>
      </c>
      <c r="GU58" s="27">
        <v>0.15155624982501786</v>
      </c>
      <c r="GV58" s="27">
        <v>-112.64009417142846</v>
      </c>
      <c r="GW58" s="27">
        <v>0.29823338189730941</v>
      </c>
      <c r="GX58" s="27">
        <v>17.767788088740055</v>
      </c>
      <c r="GY58" s="27">
        <v>28.955927025695452</v>
      </c>
      <c r="GZ58" s="27">
        <v>0.12331696040901852</v>
      </c>
      <c r="HA58" s="27">
        <v>0.21331696040901851</v>
      </c>
      <c r="HB58" s="27">
        <v>21.797235596784638</v>
      </c>
      <c r="HC58" s="27">
        <v>0.15227782501535783</v>
      </c>
      <c r="HD58" s="27">
        <v>0.15227782501535783</v>
      </c>
      <c r="HE58" s="27">
        <v>2.1618086888648769</v>
      </c>
      <c r="HF58" s="27">
        <v>2.1618086888648771E-2</v>
      </c>
      <c r="HG58" s="27">
        <v>-0.10809043444324384</v>
      </c>
      <c r="HH58" s="27">
        <v>-9.8090434443243849E-2</v>
      </c>
      <c r="HI58" s="27">
        <v>-2.1386902441178565E-3</v>
      </c>
      <c r="HJ58" s="27">
        <v>2.2305377499009924</v>
      </c>
      <c r="HK58" s="27">
        <v>-9.2547619047621994E-3</v>
      </c>
      <c r="HL58" s="27">
        <v>0.11074523809523815</v>
      </c>
      <c r="HM58" s="27">
        <v>25.516872578902156</v>
      </c>
      <c r="HN58" s="27">
        <v>25.486005155401987</v>
      </c>
      <c r="HO58" s="27">
        <v>632.09288952090344</v>
      </c>
      <c r="HP58" s="27">
        <v>1240.607482913523</v>
      </c>
      <c r="HQ58" s="27">
        <v>1291.4788774160702</v>
      </c>
      <c r="HR58" s="27">
        <v>614.72075262944236</v>
      </c>
      <c r="HS58" s="27">
        <v>616.72075262944236</v>
      </c>
      <c r="HT58" s="27">
        <v>669.61083226246592</v>
      </c>
      <c r="HU58" s="27">
        <v>668.58226857142881</v>
      </c>
      <c r="HV58" s="27">
        <v>631.11971867855948</v>
      </c>
      <c r="HW58" s="27">
        <v>-17.943661530991449</v>
      </c>
      <c r="HX58" s="27">
        <v>1.0499999999999712</v>
      </c>
      <c r="HY58" s="27">
        <v>-83.838927567885548</v>
      </c>
      <c r="HZ58" s="27">
        <v>616.86539399585752</v>
      </c>
      <c r="IA58" s="27">
        <v>589.70003194767753</v>
      </c>
      <c r="IB58" s="27">
        <v>9.1806251287317444</v>
      </c>
      <c r="IC58" s="27">
        <v>10.202369744966811</v>
      </c>
      <c r="ID58" s="27">
        <v>131.65671968335545</v>
      </c>
      <c r="IE58" s="27">
        <v>625.12770552489803</v>
      </c>
      <c r="IF58" s="27">
        <v>119.18948661311006</v>
      </c>
      <c r="IG58" s="27">
        <v>0.22262424065496639</v>
      </c>
      <c r="IH58" s="27">
        <v>432.34981080033862</v>
      </c>
      <c r="II58" s="27">
        <v>-9.4025947694264573</v>
      </c>
      <c r="IJ58" s="27">
        <v>371.6276939934807</v>
      </c>
      <c r="IK58" s="27">
        <v>17.229456164740572</v>
      </c>
      <c r="IL58" s="27">
        <v>385.34048687223805</v>
      </c>
      <c r="IM58" s="27">
        <v>371.6276939934807</v>
      </c>
      <c r="IN58" s="27">
        <v>-41.919463783942774</v>
      </c>
      <c r="IO58" s="27">
        <v>-39.919463783942774</v>
      </c>
      <c r="IP58" s="27">
        <v>376.80394493773417</v>
      </c>
      <c r="IQ58" s="27">
        <v>-1.8321425686855533</v>
      </c>
      <c r="IR58" s="27">
        <v>400.73239095763284</v>
      </c>
      <c r="IS58" s="27">
        <v>29.673623490020965</v>
      </c>
      <c r="IT58" s="27">
        <v>23.389613041799041</v>
      </c>
      <c r="IU58" s="27">
        <v>-11.424215380353642</v>
      </c>
      <c r="IV58" s="27">
        <v>-11.527178771981355</v>
      </c>
      <c r="IW58" s="27">
        <v>363.9186747487413</v>
      </c>
      <c r="IX58" s="27">
        <v>352.77513669720571</v>
      </c>
      <c r="IY58" s="27">
        <v>-1.3765937499999847</v>
      </c>
      <c r="IZ58" s="27">
        <v>-37.271099488108987</v>
      </c>
      <c r="JA58" s="27">
        <v>0.17536438313775893</v>
      </c>
      <c r="JB58" s="27">
        <v>2.9859373870631933</v>
      </c>
      <c r="JC58" s="27">
        <v>16.928951902184767</v>
      </c>
      <c r="JD58" s="27">
        <v>15.538702077485363</v>
      </c>
      <c r="JE58" s="27">
        <v>-4.9733586211878205</v>
      </c>
      <c r="JF58" s="27">
        <v>202.16298593056771</v>
      </c>
      <c r="JG58" s="27">
        <v>630.63141653907417</v>
      </c>
      <c r="JH58" s="27">
        <v>630.96565315740077</v>
      </c>
      <c r="JI58" s="27">
        <v>619.08049869626086</v>
      </c>
      <c r="JJ58" s="27">
        <v>574.48781507063984</v>
      </c>
      <c r="JK58" s="27">
        <v>581.83873326324454</v>
      </c>
      <c r="JL58" s="27">
        <v>588.72648003008487</v>
      </c>
      <c r="JM58" s="27">
        <v>3.4766413788121788</v>
      </c>
      <c r="JN58" s="27">
        <v>17.405065163698193</v>
      </c>
      <c r="JO58" s="27">
        <v>630.12161710098849</v>
      </c>
      <c r="JP58" s="27">
        <v>17.503284255982592</v>
      </c>
      <c r="JQ58" s="27">
        <v>17.503284255982592</v>
      </c>
      <c r="JR58" s="27">
        <v>622.85119010048959</v>
      </c>
      <c r="JS58" s="27">
        <v>2102.37383861543</v>
      </c>
      <c r="JT58" s="27">
        <v>1475.4419161138549</v>
      </c>
      <c r="JU58" s="27">
        <v>675.94462193661332</v>
      </c>
      <c r="JV58" s="27">
        <v>679.47244907196909</v>
      </c>
      <c r="JW58" s="27">
        <v>28.309759913435244</v>
      </c>
      <c r="JX58" s="27">
        <v>51.224755653274492</v>
      </c>
      <c r="JY58" s="27">
        <v>23.309759913435244</v>
      </c>
      <c r="JZ58" s="27">
        <v>0.43750000000001082</v>
      </c>
      <c r="KA58" s="27">
        <v>55.165121472756887</v>
      </c>
      <c r="KB58" s="27">
        <v>-50.213099434116977</v>
      </c>
      <c r="KC58" s="27">
        <v>17.503094799693848</v>
      </c>
      <c r="KD58" s="27">
        <v>179.31120576387372</v>
      </c>
      <c r="KE58" s="27">
        <v>17.503094799693848</v>
      </c>
      <c r="KF58" s="27">
        <v>-210.1602484852925</v>
      </c>
      <c r="KG58" s="27">
        <v>75.392960768542665</v>
      </c>
      <c r="KH58" s="27">
        <v>48.094130326843249</v>
      </c>
      <c r="KI58" s="27">
        <v>-0.9692843601183585</v>
      </c>
      <c r="KJ58" s="27">
        <v>-1.1234452436940021</v>
      </c>
      <c r="KK58" s="27">
        <v>303.74480325817359</v>
      </c>
      <c r="KL58" s="27">
        <v>261.5929015945805</v>
      </c>
      <c r="KM58" s="27">
        <v>347.72187579886946</v>
      </c>
      <c r="KN58" s="27">
        <v>527.58226857142881</v>
      </c>
      <c r="KO58" s="27">
        <v>797.99308660670317</v>
      </c>
      <c r="KP58" s="27">
        <v>1442.0792789427351</v>
      </c>
      <c r="KQ58" s="27">
        <v>52.096066850739334</v>
      </c>
      <c r="KR58" s="27">
        <v>53.78918902338836</v>
      </c>
      <c r="KS58" s="27">
        <v>-8.3838927567885548</v>
      </c>
      <c r="KT58" s="27">
        <v>-10.036829397892173</v>
      </c>
      <c r="KU58" s="27">
        <v>-10.036829397892173</v>
      </c>
      <c r="KV58" s="27">
        <v>372.68723411374748</v>
      </c>
      <c r="KW58" s="27">
        <v>-8.3838927567885548</v>
      </c>
      <c r="KX58" s="27">
        <v>-6.989459771537331</v>
      </c>
      <c r="KY58" s="27">
        <v>22.262424065496639</v>
      </c>
      <c r="KZ58" s="27">
        <v>15.342125437662173</v>
      </c>
      <c r="LA58" s="27">
        <v>348.78142800587534</v>
      </c>
      <c r="LB58" s="27">
        <v>361.79883643820574</v>
      </c>
      <c r="LC58" s="27">
        <v>8.5757975972147271</v>
      </c>
      <c r="LD58" s="27">
        <v>-4.9732090927940877</v>
      </c>
      <c r="LE58" s="27">
        <v>-24.734057665150637</v>
      </c>
      <c r="LF58" s="27">
        <v>81.522589052066778</v>
      </c>
      <c r="LG58" s="27">
        <v>14.700621066274845</v>
      </c>
      <c r="LH58" s="27">
        <v>7.9153643831377583</v>
      </c>
      <c r="LI58" s="27">
        <v>16.428951902184767</v>
      </c>
      <c r="LJ58" s="27">
        <v>14.721378378138505</v>
      </c>
      <c r="LK58" s="27">
        <v>29.573623490020964</v>
      </c>
      <c r="LL58" s="27">
        <v>588.43826589877938</v>
      </c>
      <c r="LM58" s="27">
        <v>-5.9550670904150851E-2</v>
      </c>
      <c r="LN58" s="27">
        <v>93.177748720272461</v>
      </c>
      <c r="LO58" s="27">
        <v>3.7651497136402527</v>
      </c>
      <c r="LP58" s="27">
        <v>3.7651497136402527</v>
      </c>
      <c r="LQ58" s="27">
        <v>27.195010285294465</v>
      </c>
      <c r="LR58" s="27">
        <v>-170.20453640948725</v>
      </c>
      <c r="LS58" s="27">
        <v>-4.7127425070378735</v>
      </c>
      <c r="LT58" s="27">
        <v>23.262424065496639</v>
      </c>
      <c r="LU58" s="27">
        <v>3.4844740521018274</v>
      </c>
      <c r="LV58" s="28">
        <v>6.8592874411794051</v>
      </c>
      <c r="LW58" s="28">
        <v>3.3966413788121788</v>
      </c>
      <c r="LX58" s="28">
        <v>7.9680765737961465</v>
      </c>
      <c r="LY58" s="28">
        <v>2.598364383137759</v>
      </c>
      <c r="LZ58" s="28">
        <v>1.0000000000000002</v>
      </c>
      <c r="MA58" s="28">
        <v>336.13114908192671</v>
      </c>
      <c r="MB58" s="28">
        <v>55.550973979564041</v>
      </c>
      <c r="MC58" s="28">
        <v>0.87168964993013387</v>
      </c>
      <c r="MD58" s="28">
        <v>447.74622895467087</v>
      </c>
      <c r="ME58" s="28">
        <v>80.578084040208978</v>
      </c>
      <c r="MF58" s="28">
        <v>81.522589052066778</v>
      </c>
      <c r="MG58" s="28">
        <v>4.5553643831377588</v>
      </c>
      <c r="MH58" s="28">
        <v>-13.896873132133063</v>
      </c>
      <c r="MI58" s="28">
        <v>80.858126107311435</v>
      </c>
      <c r="MJ58" s="28">
        <v>1.17075410702616</v>
      </c>
      <c r="MK58" s="28">
        <v>63.496894693789827</v>
      </c>
      <c r="ML58" s="28">
        <v>66.548256038888027</v>
      </c>
      <c r="MM58" s="28">
        <v>67.954524301166188</v>
      </c>
      <c r="MN58" s="28">
        <v>591.83873326324454</v>
      </c>
      <c r="MO58" s="28">
        <v>652.73755382191325</v>
      </c>
      <c r="MP58" s="28">
        <v>24.785589975208083</v>
      </c>
      <c r="MQ58" s="28">
        <v>-1.2148213986390592</v>
      </c>
      <c r="MR58" s="28">
        <v>15.69183244465933</v>
      </c>
      <c r="MS58" s="28">
        <v>67.115537796376984</v>
      </c>
      <c r="MT58" s="28">
        <v>32.488595862313581</v>
      </c>
      <c r="MU58" s="28">
        <v>8.9215892221053014E-2</v>
      </c>
      <c r="MV58" s="28">
        <v>2.0189547804136114</v>
      </c>
      <c r="MW58" s="28">
        <v>37.271099488108987</v>
      </c>
      <c r="MX58" s="28">
        <v>2.0490780709747094</v>
      </c>
      <c r="MY58" s="28">
        <v>0.11500000208616212</v>
      </c>
      <c r="MZ58" s="28">
        <v>1.8918205033680047</v>
      </c>
      <c r="NA58" s="28">
        <v>1.455286864981822E-2</v>
      </c>
      <c r="NB58" s="28">
        <v>69.418275155817781</v>
      </c>
      <c r="NC58" s="28">
        <v>58.642727825413218</v>
      </c>
      <c r="ND58" s="28">
        <v>0.63304618226389231</v>
      </c>
      <c r="NE58" s="28">
        <v>8.3543580769106125</v>
      </c>
    </row>
    <row r="59" spans="1:369" x14ac:dyDescent="0.25">
      <c r="A59" s="1"/>
      <c r="B59" s="26">
        <v>47300</v>
      </c>
      <c r="C59" s="27">
        <v>21.896964234342011</v>
      </c>
      <c r="D59" s="27">
        <v>26.639274121475747</v>
      </c>
      <c r="E59" s="27">
        <v>32.526174194592585</v>
      </c>
      <c r="F59" s="27">
        <v>32.526174194592585</v>
      </c>
      <c r="G59" s="27">
        <v>25.06117670162314</v>
      </c>
      <c r="H59" s="27">
        <v>13.944263408214587</v>
      </c>
      <c r="I59" s="27">
        <v>34.000011068390485</v>
      </c>
      <c r="J59" s="27">
        <v>143.09373805525081</v>
      </c>
      <c r="K59" s="27">
        <v>142.86536190232403</v>
      </c>
      <c r="L59" s="27">
        <v>25.750685752426996</v>
      </c>
      <c r="M59" s="27">
        <v>35.348830929088514</v>
      </c>
      <c r="N59" s="27">
        <v>25.599846565107985</v>
      </c>
      <c r="O59" s="27">
        <v>24.044336925184517</v>
      </c>
      <c r="P59" s="27">
        <v>24.044336925184517</v>
      </c>
      <c r="Q59" s="27">
        <v>2.7683984742733516</v>
      </c>
      <c r="R59" s="27">
        <v>3.1997374595910264</v>
      </c>
      <c r="S59" s="27">
        <v>5.2399999999999745</v>
      </c>
      <c r="T59" s="27">
        <v>5.1999999999999842</v>
      </c>
      <c r="U59" s="27">
        <v>-12.750377051115814</v>
      </c>
      <c r="V59" s="27">
        <v>-7.1117843370041358</v>
      </c>
      <c r="W59" s="27">
        <v>4.7861309755882146E-2</v>
      </c>
      <c r="X59" s="27">
        <v>1162.3805040168816</v>
      </c>
      <c r="Y59" s="27">
        <v>1.8540856670267207</v>
      </c>
      <c r="Z59" s="27">
        <v>1.8790264189004979</v>
      </c>
      <c r="AA59" s="27">
        <v>1.1769612369868485</v>
      </c>
      <c r="AB59" s="27">
        <v>1.1769612369868485</v>
      </c>
      <c r="AC59" s="27">
        <v>1.1068106218745406</v>
      </c>
      <c r="AD59" s="27">
        <v>1.1068106218745404</v>
      </c>
      <c r="AE59" s="27">
        <v>22.51513646424144</v>
      </c>
      <c r="AF59" s="27">
        <v>26.51513646424144</v>
      </c>
      <c r="AG59" s="27">
        <v>0.15526973204799741</v>
      </c>
      <c r="AH59" s="27">
        <v>-79.862924906258286</v>
      </c>
      <c r="AI59" s="27">
        <v>3.6466953643419759</v>
      </c>
      <c r="AJ59" s="27">
        <v>3.169026418900498</v>
      </c>
      <c r="AK59" s="27">
        <v>54.075860813730145</v>
      </c>
      <c r="AL59" s="27">
        <v>1.8990264189004979</v>
      </c>
      <c r="AM59" s="27">
        <v>-0.18854285714286537</v>
      </c>
      <c r="AN59" s="27">
        <v>-0.10609689587881926</v>
      </c>
      <c r="AO59" s="27">
        <v>-0.24206068271768058</v>
      </c>
      <c r="AP59" s="27">
        <v>-0.24585468266640262</v>
      </c>
      <c r="AQ59" s="27">
        <v>0.46003571332299142</v>
      </c>
      <c r="AR59" s="27">
        <v>16.473060698214287</v>
      </c>
      <c r="AS59" s="27">
        <v>-0.14928001321428599</v>
      </c>
      <c r="AT59" s="27">
        <v>26.969214086923881</v>
      </c>
      <c r="AU59" s="27">
        <v>8.6137463928571564E-2</v>
      </c>
      <c r="AV59" s="27">
        <v>-6.6859698375000109E-2</v>
      </c>
      <c r="AW59" s="27">
        <v>-0.19135206571874647</v>
      </c>
      <c r="AX59" s="27">
        <v>1.6538427680837353E-2</v>
      </c>
      <c r="AY59" s="27">
        <v>1.8624765236390346</v>
      </c>
      <c r="AZ59" s="27">
        <v>-12.214676123352451</v>
      </c>
      <c r="BA59" s="27">
        <v>1.971624831760862</v>
      </c>
      <c r="BB59" s="27">
        <v>-5.2439783140804989E-2</v>
      </c>
      <c r="BC59" s="27">
        <v>6.9429174637131208</v>
      </c>
      <c r="BD59" s="27">
        <v>68.65865932816763</v>
      </c>
      <c r="BE59" s="27">
        <v>435.98280544727459</v>
      </c>
      <c r="BF59" s="27">
        <v>0.46003571332299142</v>
      </c>
      <c r="BG59" s="27">
        <v>2.0104092518584586</v>
      </c>
      <c r="BH59" s="27">
        <v>2.7717465427893853</v>
      </c>
      <c r="BI59" s="27">
        <v>12.599579847664893</v>
      </c>
      <c r="BJ59" s="27">
        <v>17.609361115190705</v>
      </c>
      <c r="BK59" s="27">
        <v>193.1768939724395</v>
      </c>
      <c r="BL59" s="27">
        <v>-8.2439783140804995E-2</v>
      </c>
      <c r="BM59" s="27">
        <v>53.096832822361108</v>
      </c>
      <c r="BN59" s="27">
        <v>1.9881632594416994</v>
      </c>
      <c r="BO59" s="27">
        <v>-6.9157727355877163E-4</v>
      </c>
      <c r="BP59" s="27">
        <v>-0.19354285714286537</v>
      </c>
      <c r="BQ59" s="27">
        <v>92.69936345156394</v>
      </c>
      <c r="BR59" s="27">
        <v>1.9365672178571436</v>
      </c>
      <c r="BS59" s="27">
        <v>-2.6081351529287262E-2</v>
      </c>
      <c r="BT59" s="27">
        <v>-71.370472737264151</v>
      </c>
      <c r="BU59" s="27">
        <v>-7.5160819844457434</v>
      </c>
      <c r="BV59" s="27">
        <v>435.63280544727456</v>
      </c>
      <c r="BW59" s="27">
        <v>72.12938050198899</v>
      </c>
      <c r="BX59" s="27">
        <v>8.7264568831429727</v>
      </c>
      <c r="BY59" s="27">
        <v>534.45400941129321</v>
      </c>
      <c r="BZ59" s="27">
        <v>17.30112033466969</v>
      </c>
      <c r="CA59" s="27">
        <v>355.59667757782887</v>
      </c>
      <c r="CB59" s="27">
        <v>-8.6367685457524317</v>
      </c>
      <c r="CC59" s="27">
        <v>-20.724595727579928</v>
      </c>
      <c r="CD59" s="27">
        <v>-10.875456938628046</v>
      </c>
      <c r="CE59" s="27">
        <v>-20.624941964762552</v>
      </c>
      <c r="CF59" s="27">
        <v>77.08370474049714</v>
      </c>
      <c r="CG59" s="27">
        <v>77.08370474049714</v>
      </c>
      <c r="CH59" s="27">
        <v>78.824511390014678</v>
      </c>
      <c r="CI59" s="27">
        <v>290.32000004693003</v>
      </c>
      <c r="CJ59" s="27">
        <v>77.08370474049714</v>
      </c>
      <c r="CK59" s="27">
        <v>61.844477843764466</v>
      </c>
      <c r="CL59" s="27">
        <v>502.91470018445807</v>
      </c>
      <c r="CM59" s="27">
        <v>457.91470018445807</v>
      </c>
      <c r="CN59" s="27">
        <v>17.314670280896813</v>
      </c>
      <c r="CO59" s="27">
        <v>-10.399422353273392</v>
      </c>
      <c r="CP59" s="27">
        <v>363.91721491156608</v>
      </c>
      <c r="CQ59" s="27">
        <v>9.2173333366711816</v>
      </c>
      <c r="CR59" s="27">
        <v>407.00837509222458</v>
      </c>
      <c r="CS59" s="27">
        <v>3.474901560933779</v>
      </c>
      <c r="CT59" s="27">
        <v>7.8313927180042819</v>
      </c>
      <c r="CU59" s="27">
        <v>639.42084867798133</v>
      </c>
      <c r="CV59" s="27">
        <v>18.54520333849721</v>
      </c>
      <c r="CW59" s="27">
        <v>615.65575583957343</v>
      </c>
      <c r="CX59" s="27">
        <v>-0.19354285714286537</v>
      </c>
      <c r="CY59" s="27">
        <v>1.583441357230444</v>
      </c>
      <c r="CZ59" s="27">
        <v>-2.1386904761901662E-3</v>
      </c>
      <c r="DA59" s="27">
        <v>1.7890264189004979</v>
      </c>
      <c r="DB59" s="27">
        <v>2.1362045108853653</v>
      </c>
      <c r="DC59" s="27">
        <v>5.1900000000000057</v>
      </c>
      <c r="DD59" s="27">
        <v>4.4000000000000252</v>
      </c>
      <c r="DE59" s="27">
        <v>1.8881632594416993</v>
      </c>
      <c r="DF59" s="27">
        <v>-3.59702380952363E-3</v>
      </c>
      <c r="DG59" s="27">
        <v>4.4000000000000004</v>
      </c>
      <c r="DH59" s="27">
        <v>5.0900000000000096</v>
      </c>
      <c r="DI59" s="27">
        <v>34.363346302628344</v>
      </c>
      <c r="DJ59" s="27">
        <v>34.410630847275279</v>
      </c>
      <c r="DK59" s="27">
        <v>344.10630847275286</v>
      </c>
      <c r="DL59" s="27">
        <v>205.91864910271909</v>
      </c>
      <c r="DM59" s="27">
        <v>34.859773924162639</v>
      </c>
      <c r="DN59" s="27">
        <v>622.96163138397628</v>
      </c>
      <c r="DO59" s="27">
        <v>-11.203610181757083</v>
      </c>
      <c r="DP59" s="27">
        <v>371.6388542384808</v>
      </c>
      <c r="DQ59" s="27">
        <v>348.77991802394882</v>
      </c>
      <c r="DR59" s="27">
        <v>564.9510379596129</v>
      </c>
      <c r="DS59" s="27">
        <v>643.22328482477928</v>
      </c>
      <c r="DT59" s="27">
        <v>636.90768184912474</v>
      </c>
      <c r="DU59" s="27">
        <v>612.74391969834107</v>
      </c>
      <c r="DV59" s="27">
        <v>675.48873411087402</v>
      </c>
      <c r="DW59" s="27">
        <v>8.4846070434619403</v>
      </c>
      <c r="DX59" s="27">
        <v>5.9659089285714142</v>
      </c>
      <c r="DY59" s="27">
        <v>17.738432009417817</v>
      </c>
      <c r="DZ59" s="27">
        <v>0.47869345006267938</v>
      </c>
      <c r="EA59" s="27">
        <v>691.48873411087402</v>
      </c>
      <c r="EB59" s="27">
        <v>23.969214086923881</v>
      </c>
      <c r="EC59" s="27">
        <v>19.451484799602266</v>
      </c>
      <c r="ED59" s="27">
        <v>7.9442634082145869</v>
      </c>
      <c r="EE59" s="27">
        <v>-51.472887199999938</v>
      </c>
      <c r="EF59" s="27">
        <v>-4.7096621010303945</v>
      </c>
      <c r="EG59" s="27">
        <v>13.272883229215214</v>
      </c>
      <c r="EH59" s="27">
        <v>8.4808864556441605</v>
      </c>
      <c r="EI59" s="27">
        <v>8.8939769333452983</v>
      </c>
      <c r="EJ59" s="27">
        <v>-102.94577439999988</v>
      </c>
      <c r="EK59" s="27">
        <v>11.935003675386232</v>
      </c>
      <c r="EL59" s="27">
        <v>28.720741159506328</v>
      </c>
      <c r="EM59" s="27">
        <v>-8.2863416253770321</v>
      </c>
      <c r="EN59" s="27">
        <v>391.34154810140308</v>
      </c>
      <c r="EO59" s="27">
        <v>2.8336011004828832</v>
      </c>
      <c r="EP59" s="27">
        <v>583.78342186154384</v>
      </c>
      <c r="EQ59" s="27">
        <v>621.53068191731847</v>
      </c>
      <c r="ER59" s="27">
        <v>5.4743055583663027</v>
      </c>
      <c r="ES59" s="27">
        <v>592.92490787901534</v>
      </c>
      <c r="ET59" s="27">
        <v>19.660749200216742</v>
      </c>
      <c r="EU59" s="27">
        <v>627.86207885120439</v>
      </c>
      <c r="EV59" s="27">
        <v>627.86207885120439</v>
      </c>
      <c r="EW59" s="27">
        <v>7.7886275240277625</v>
      </c>
      <c r="EX59" s="27">
        <v>-8.4829935613520764</v>
      </c>
      <c r="EY59" s="27">
        <v>517.96723296417429</v>
      </c>
      <c r="EZ59" s="27">
        <v>-8.543093797426053</v>
      </c>
      <c r="FA59" s="27">
        <v>464.36266556011867</v>
      </c>
      <c r="FB59" s="27">
        <v>575.89210188545792</v>
      </c>
      <c r="FC59" s="27">
        <v>-16.066859698375001</v>
      </c>
      <c r="FD59" s="27">
        <v>-110.94577439999988</v>
      </c>
      <c r="FE59" s="27">
        <v>9825.7648026122843</v>
      </c>
      <c r="FF59" s="27">
        <v>115.47408409417235</v>
      </c>
      <c r="FG59" s="27">
        <v>13.021857703534989</v>
      </c>
      <c r="FH59" s="27">
        <v>705.08418031376459</v>
      </c>
      <c r="FI59" s="27">
        <v>15.25</v>
      </c>
      <c r="FJ59" s="27">
        <v>13.386170024733016</v>
      </c>
      <c r="FK59" s="27">
        <v>14.444263408214587</v>
      </c>
      <c r="FL59" s="27">
        <v>4.149999999999971</v>
      </c>
      <c r="FM59" s="27">
        <v>-6.8367681578326671</v>
      </c>
      <c r="FN59" s="27">
        <v>62.725267576890253</v>
      </c>
      <c r="FO59" s="27">
        <v>3.7277251645900327</v>
      </c>
      <c r="FP59" s="27">
        <v>3.149999999999971</v>
      </c>
      <c r="FQ59" s="27">
        <v>58.454910155051586</v>
      </c>
      <c r="FR59" s="27">
        <v>5.2500000000000071</v>
      </c>
      <c r="FS59" s="27">
        <v>1.7500000000000106E-2</v>
      </c>
      <c r="FT59" s="27">
        <v>-0.12526973204799741</v>
      </c>
      <c r="FU59" s="27">
        <v>1.9890264189004982</v>
      </c>
      <c r="FV59" s="27">
        <v>2.0699999999999985</v>
      </c>
      <c r="FW59" s="27">
        <v>1.0959538224587984</v>
      </c>
      <c r="FX59" s="27">
        <v>-11.203610181757083</v>
      </c>
      <c r="FY59" s="27">
        <v>2.0390264189004981</v>
      </c>
      <c r="FZ59" s="27">
        <v>-0.20236229401459455</v>
      </c>
      <c r="GA59" s="27">
        <v>2.1757508283829021</v>
      </c>
      <c r="GB59" s="27">
        <v>-3.7079745380625573</v>
      </c>
      <c r="GC59" s="27">
        <v>23.707703510805313</v>
      </c>
      <c r="GD59" s="27">
        <v>55.173937765260696</v>
      </c>
      <c r="GE59" s="27">
        <v>0.16584216071428556</v>
      </c>
      <c r="GF59" s="27">
        <v>441.96258714049867</v>
      </c>
      <c r="GG59" s="27">
        <v>57.89870062481485</v>
      </c>
      <c r="GH59" s="27">
        <v>441.56258714049869</v>
      </c>
      <c r="GI59" s="27">
        <v>2.7409551728141004</v>
      </c>
      <c r="GJ59" s="27">
        <v>23.70800685783675</v>
      </c>
      <c r="GK59" s="27">
        <v>5.98954494001815</v>
      </c>
      <c r="GL59" s="27">
        <v>-3.5264567352496829</v>
      </c>
      <c r="GM59" s="27">
        <v>-8.1238261819517321E-3</v>
      </c>
      <c r="GN59" s="27">
        <v>1.5810089713383191</v>
      </c>
      <c r="GO59" s="27">
        <v>303.36300406904701</v>
      </c>
      <c r="GP59" s="27">
        <v>5.2500000000000071</v>
      </c>
      <c r="GQ59" s="27">
        <v>0.19085169187817264</v>
      </c>
      <c r="GR59" s="27">
        <v>631.88821818450447</v>
      </c>
      <c r="GS59" s="27">
        <v>27.952735824902557</v>
      </c>
      <c r="GT59" s="27">
        <v>1.3500000350177026E-2</v>
      </c>
      <c r="GU59" s="27">
        <v>0.14974199982711256</v>
      </c>
      <c r="GV59" s="27">
        <v>-110.94577439999988</v>
      </c>
      <c r="GW59" s="27">
        <v>0.31470262120136933</v>
      </c>
      <c r="GX59" s="27">
        <v>17.121481020250354</v>
      </c>
      <c r="GY59" s="27">
        <v>27.751752811847432</v>
      </c>
      <c r="GZ59" s="27">
        <v>0.13672440948240405</v>
      </c>
      <c r="HA59" s="27">
        <v>0.22672440948240405</v>
      </c>
      <c r="HB59" s="27">
        <v>21.167840969265434</v>
      </c>
      <c r="HC59" s="27">
        <v>0.15228528288470253</v>
      </c>
      <c r="HD59" s="27">
        <v>0.15228528288470253</v>
      </c>
      <c r="HE59" s="27">
        <v>2.1624765236390346</v>
      </c>
      <c r="HF59" s="27">
        <v>2.1624765236390345E-2</v>
      </c>
      <c r="HG59" s="27">
        <v>-0.10812382618195174</v>
      </c>
      <c r="HH59" s="27">
        <v>-9.8123826181951743E-2</v>
      </c>
      <c r="HI59" s="27">
        <v>-2.1386902441178565E-3</v>
      </c>
      <c r="HJ59" s="27">
        <v>2.2404193106134014</v>
      </c>
      <c r="HK59" s="27">
        <v>-9.2547619047621994E-3</v>
      </c>
      <c r="HL59" s="27">
        <v>0.11074523809523815</v>
      </c>
      <c r="HM59" s="27">
        <v>25.499591744785103</v>
      </c>
      <c r="HN59" s="27">
        <v>25.488926004348851</v>
      </c>
      <c r="HO59" s="27">
        <v>632.4782181845045</v>
      </c>
      <c r="HP59" s="27">
        <v>1241.6118199486095</v>
      </c>
      <c r="HQ59" s="27">
        <v>1292.1252632406031</v>
      </c>
      <c r="HR59" s="27">
        <v>614.91063834151396</v>
      </c>
      <c r="HS59" s="27">
        <v>616.91063834151396</v>
      </c>
      <c r="HT59" s="27">
        <v>669.61083226246592</v>
      </c>
      <c r="HU59" s="27">
        <v>668.58226857142881</v>
      </c>
      <c r="HV59" s="27">
        <v>631.48873411087402</v>
      </c>
      <c r="HW59" s="27">
        <v>-18.744814412532946</v>
      </c>
      <c r="HX59" s="27">
        <v>1.0499999999999712</v>
      </c>
      <c r="HY59" s="27">
        <v>-83.862924906258286</v>
      </c>
      <c r="HZ59" s="27">
        <v>612.17613664567637</v>
      </c>
      <c r="IA59" s="27">
        <v>589.44872458003078</v>
      </c>
      <c r="IB59" s="27">
        <v>8.8691952238357583</v>
      </c>
      <c r="IC59" s="27">
        <v>9.7329234336625259</v>
      </c>
      <c r="ID59" s="27">
        <v>128.71554193899308</v>
      </c>
      <c r="IE59" s="27">
        <v>622.96163138397628</v>
      </c>
      <c r="IF59" s="27">
        <v>116.30966475520134</v>
      </c>
      <c r="IG59" s="27">
        <v>0.22262424065496639</v>
      </c>
      <c r="IH59" s="27">
        <v>432.14341436725692</v>
      </c>
      <c r="II59" s="27">
        <v>-9.362021191190081</v>
      </c>
      <c r="IJ59" s="27">
        <v>371.6388542384808</v>
      </c>
      <c r="IK59" s="27">
        <v>17.241779971351516</v>
      </c>
      <c r="IL59" s="27">
        <v>385.08172319710417</v>
      </c>
      <c r="IM59" s="27">
        <v>371.6388542384808</v>
      </c>
      <c r="IN59" s="27">
        <v>-41.931462453129143</v>
      </c>
      <c r="IO59" s="27">
        <v>-39.931462453129143</v>
      </c>
      <c r="IP59" s="27">
        <v>376.81526062924604</v>
      </c>
      <c r="IQ59" s="27">
        <v>-1.8304440028783757</v>
      </c>
      <c r="IR59" s="27">
        <v>400.70356929259316</v>
      </c>
      <c r="IS59" s="27">
        <v>29.673623490020965</v>
      </c>
      <c r="IT59" s="27">
        <v>22.886118436202583</v>
      </c>
      <c r="IU59" s="27">
        <v>-11.472464726991253</v>
      </c>
      <c r="IV59" s="27">
        <v>-11.573559422476741</v>
      </c>
      <c r="IW59" s="27">
        <v>363.91721491156608</v>
      </c>
      <c r="IX59" s="27">
        <v>352.77360942528759</v>
      </c>
      <c r="IY59" s="27">
        <v>-1.2618883928571292</v>
      </c>
      <c r="IZ59" s="27">
        <v>-37.079745380625575</v>
      </c>
      <c r="JA59" s="27">
        <v>1.0160757426441922</v>
      </c>
      <c r="JB59" s="27">
        <v>2.9861935007490512</v>
      </c>
      <c r="JC59" s="27">
        <v>16.969214086923881</v>
      </c>
      <c r="JD59" s="27">
        <v>15.516584691131637</v>
      </c>
      <c r="JE59" s="27">
        <v>-4.9733586211878205</v>
      </c>
      <c r="JF59" s="27">
        <v>203.32582198504474</v>
      </c>
      <c r="JG59" s="27">
        <v>631.32714352969219</v>
      </c>
      <c r="JH59" s="27">
        <v>631.65056813976014</v>
      </c>
      <c r="JI59" s="27">
        <v>619.50451210518406</v>
      </c>
      <c r="JJ59" s="27">
        <v>573.94365664952875</v>
      </c>
      <c r="JK59" s="27">
        <v>579.53068191731847</v>
      </c>
      <c r="JL59" s="27">
        <v>588.30446834616691</v>
      </c>
      <c r="JM59" s="27">
        <v>3.4766413788121788</v>
      </c>
      <c r="JN59" s="27">
        <v>17.451484799602266</v>
      </c>
      <c r="JO59" s="27">
        <v>630.4900489437332</v>
      </c>
      <c r="JP59" s="27">
        <v>17.515326050871085</v>
      </c>
      <c r="JQ59" s="27">
        <v>17.515326050871085</v>
      </c>
      <c r="JR59" s="27">
        <v>620.69300410969879</v>
      </c>
      <c r="JS59" s="27">
        <v>2103.3328356883253</v>
      </c>
      <c r="JT59" s="27">
        <v>1475.6719710432862</v>
      </c>
      <c r="JU59" s="27">
        <v>676.62362270594963</v>
      </c>
      <c r="JV59" s="27">
        <v>679.88244114960582</v>
      </c>
      <c r="JW59" s="27">
        <v>28.30112033466969</v>
      </c>
      <c r="JX59" s="27">
        <v>51.195799353456607</v>
      </c>
      <c r="JY59" s="27">
        <v>23.30112033466969</v>
      </c>
      <c r="JZ59" s="27">
        <v>0.43750000000001082</v>
      </c>
      <c r="KA59" s="27">
        <v>55.133937765260697</v>
      </c>
      <c r="KB59" s="27">
        <v>-49.971105327483649</v>
      </c>
      <c r="KC59" s="27">
        <v>17.51513646424144</v>
      </c>
      <c r="KD59" s="27">
        <v>180.26923401914667</v>
      </c>
      <c r="KE59" s="27">
        <v>17.51513646424144</v>
      </c>
      <c r="KF59" s="27">
        <v>-211.3077361918856</v>
      </c>
      <c r="KG59" s="27">
        <v>75.392960768542665</v>
      </c>
      <c r="KH59" s="27">
        <v>47.833823316955552</v>
      </c>
      <c r="KI59" s="27">
        <v>-0.96978313940086935</v>
      </c>
      <c r="KJ59" s="27">
        <v>-1.2269864511018469</v>
      </c>
      <c r="KK59" s="27">
        <v>303.46300406904703</v>
      </c>
      <c r="KL59" s="27">
        <v>261.5929015945805</v>
      </c>
      <c r="KM59" s="27">
        <v>347.72037040406985</v>
      </c>
      <c r="KN59" s="27">
        <v>528.58226857142881</v>
      </c>
      <c r="KO59" s="27">
        <v>788.20029400464534</v>
      </c>
      <c r="KP59" s="27">
        <v>1442.8605746909707</v>
      </c>
      <c r="KQ59" s="27">
        <v>52.087430814139957</v>
      </c>
      <c r="KR59" s="27">
        <v>53.780272315599504</v>
      </c>
      <c r="KS59" s="27">
        <v>-8.3862924906258289</v>
      </c>
      <c r="KT59" s="27">
        <v>-10.038695768154763</v>
      </c>
      <c r="KU59" s="27">
        <v>-10.038695768154763</v>
      </c>
      <c r="KV59" s="27">
        <v>372.9278574311503</v>
      </c>
      <c r="KW59" s="27">
        <v>-8.3862924906258289</v>
      </c>
      <c r="KX59" s="27">
        <v>-7.0631724203860724</v>
      </c>
      <c r="KY59" s="27">
        <v>22.262424065496639</v>
      </c>
      <c r="KZ59" s="27">
        <v>15.339985345236984</v>
      </c>
      <c r="LA59" s="27">
        <v>348.77991802394882</v>
      </c>
      <c r="LB59" s="27">
        <v>362.02623333406939</v>
      </c>
      <c r="LC59" s="27">
        <v>8.5757975972147271</v>
      </c>
      <c r="LD59" s="27">
        <v>-5.3469390151329801</v>
      </c>
      <c r="LE59" s="27">
        <v>-27.607055941012394</v>
      </c>
      <c r="LF59" s="27">
        <v>81.297072521704933</v>
      </c>
      <c r="LG59" s="27">
        <v>14.444263408214587</v>
      </c>
      <c r="LH59" s="27">
        <v>8.7560757426441924</v>
      </c>
      <c r="LI59" s="27">
        <v>16.469214086923881</v>
      </c>
      <c r="LJ59" s="27">
        <v>14.46323799216222</v>
      </c>
      <c r="LK59" s="27">
        <v>29.573623490020964</v>
      </c>
      <c r="LL59" s="27">
        <v>583.78342186154384</v>
      </c>
      <c r="LM59" s="27">
        <v>-5.9487664377574648E-2</v>
      </c>
      <c r="LN59" s="27">
        <v>92.69936345156394</v>
      </c>
      <c r="LO59" s="27">
        <v>3.7216692695447726</v>
      </c>
      <c r="LP59" s="27">
        <v>3.7216692695447726</v>
      </c>
      <c r="LQ59" s="27">
        <v>26.940234736059168</v>
      </c>
      <c r="LR59" s="27">
        <v>-171.85801095869903</v>
      </c>
      <c r="LS59" s="27">
        <v>-4.7096621010303945</v>
      </c>
      <c r="LT59" s="27">
        <v>23.262424065496639</v>
      </c>
      <c r="LU59" s="27">
        <v>3.2322275593698651</v>
      </c>
      <c r="LV59" s="28">
        <v>6.557998818912445</v>
      </c>
      <c r="LW59" s="28">
        <v>3.3966413788121788</v>
      </c>
      <c r="LX59" s="28">
        <v>8.5527374612019234</v>
      </c>
      <c r="LY59" s="28">
        <v>3.4390757426441922</v>
      </c>
      <c r="LZ59" s="28">
        <v>1.0000000000000002</v>
      </c>
      <c r="MA59" s="28">
        <v>334.32000004693003</v>
      </c>
      <c r="MB59" s="28">
        <v>55.291448907590521</v>
      </c>
      <c r="MC59" s="28">
        <v>0.87182556615883167</v>
      </c>
      <c r="MD59" s="28">
        <v>447.70592368313464</v>
      </c>
      <c r="ME59" s="28">
        <v>80.345788200568933</v>
      </c>
      <c r="MF59" s="28">
        <v>81.297072521704933</v>
      </c>
      <c r="MG59" s="28">
        <v>5.3960757426441921</v>
      </c>
      <c r="MH59" s="28">
        <v>-13.771434312330907</v>
      </c>
      <c r="MI59" s="28">
        <v>80.631532862241158</v>
      </c>
      <c r="MJ59" s="28">
        <v>1.1199056765303206</v>
      </c>
      <c r="MK59" s="28">
        <v>63.227463685126395</v>
      </c>
      <c r="ML59" s="28">
        <v>66.282204944754312</v>
      </c>
      <c r="MM59" s="28">
        <v>68.586985045106658</v>
      </c>
      <c r="MN59" s="28">
        <v>589.53068191731847</v>
      </c>
      <c r="MO59" s="28">
        <v>653.38066604244045</v>
      </c>
      <c r="MP59" s="28">
        <v>24.775040156869633</v>
      </c>
      <c r="MQ59" s="28">
        <v>-1.2149091359520161</v>
      </c>
      <c r="MR59" s="28">
        <v>15.832871940475799</v>
      </c>
      <c r="MS59" s="28">
        <v>67.357978029235653</v>
      </c>
      <c r="MT59" s="28">
        <v>32.575172568730324</v>
      </c>
      <c r="MU59" s="28">
        <v>8.9241873549875714E-2</v>
      </c>
      <c r="MV59" s="28">
        <v>2.0090264189004983</v>
      </c>
      <c r="MW59" s="28">
        <v>37.079745380625575</v>
      </c>
      <c r="MX59" s="28">
        <v>2.0581632594416992</v>
      </c>
      <c r="MY59" s="28">
        <v>0.11500000208616212</v>
      </c>
      <c r="MZ59" s="28">
        <v>1.8916248317608619</v>
      </c>
      <c r="NA59" s="28">
        <v>1.455286864981822E-2</v>
      </c>
      <c r="NB59" s="28">
        <v>69.64617877109707</v>
      </c>
      <c r="NC59" s="28">
        <v>58.884626376859622</v>
      </c>
      <c r="ND59" s="28">
        <v>0.63304618226389231</v>
      </c>
      <c r="NE59" s="28">
        <v>8.405973386910059</v>
      </c>
    </row>
    <row r="60" spans="1:369" x14ac:dyDescent="0.25">
      <c r="A60" s="1"/>
      <c r="B60" s="26">
        <v>47331</v>
      </c>
      <c r="C60" s="27">
        <v>21.901345379647001</v>
      </c>
      <c r="D60" s="27">
        <v>26.543696200571134</v>
      </c>
      <c r="E60" s="27">
        <v>32.532680730738733</v>
      </c>
      <c r="F60" s="27">
        <v>32.532680730738733</v>
      </c>
      <c r="G60" s="27">
        <v>25.011278814842839</v>
      </c>
      <c r="H60" s="27">
        <v>13.668107073211482</v>
      </c>
      <c r="I60" s="27">
        <v>33.86309367759862</v>
      </c>
      <c r="J60" s="27">
        <v>142.36881696249054</v>
      </c>
      <c r="K60" s="27">
        <v>141.69515316433674</v>
      </c>
      <c r="L60" s="27">
        <v>25.591730902103372</v>
      </c>
      <c r="M60" s="27">
        <v>35.348830929088514</v>
      </c>
      <c r="N60" s="27">
        <v>25.640822710070143</v>
      </c>
      <c r="O60" s="27">
        <v>24.116477149982547</v>
      </c>
      <c r="P60" s="27">
        <v>24.116477149982547</v>
      </c>
      <c r="Q60" s="27">
        <v>2.7703567250000645</v>
      </c>
      <c r="R60" s="27">
        <v>3.1978690977493938</v>
      </c>
      <c r="S60" s="27">
        <v>5.2399999999999745</v>
      </c>
      <c r="T60" s="27">
        <v>5.1999999999999842</v>
      </c>
      <c r="U60" s="27">
        <v>-12.787427568675131</v>
      </c>
      <c r="V60" s="27">
        <v>-7.2417873950811567</v>
      </c>
      <c r="W60" s="27">
        <v>4.7861309755882146E-2</v>
      </c>
      <c r="X60" s="27">
        <v>1152.1224932085152</v>
      </c>
      <c r="Y60" s="27">
        <v>1.8255646397674745</v>
      </c>
      <c r="Z60" s="27">
        <v>1.8633164234872139</v>
      </c>
      <c r="AA60" s="27">
        <v>1.1769612369868485</v>
      </c>
      <c r="AB60" s="27">
        <v>1.1769612369868485</v>
      </c>
      <c r="AC60" s="27">
        <v>1.1068666222517196</v>
      </c>
      <c r="AD60" s="27">
        <v>1.1068666222517196</v>
      </c>
      <c r="AE60" s="27">
        <v>22.578635814754058</v>
      </c>
      <c r="AF60" s="27">
        <v>26.578635814754058</v>
      </c>
      <c r="AG60" s="27">
        <v>0.15581386027402361</v>
      </c>
      <c r="AH60" s="27">
        <v>-80.081127259665195</v>
      </c>
      <c r="AI60" s="27">
        <v>3.6507250616131319</v>
      </c>
      <c r="AJ60" s="27">
        <v>3.153316423487214</v>
      </c>
      <c r="AK60" s="27">
        <v>54.075640576940287</v>
      </c>
      <c r="AL60" s="27">
        <v>1.883316423487214</v>
      </c>
      <c r="AM60" s="27">
        <v>-0.1240285714285769</v>
      </c>
      <c r="AN60" s="27">
        <v>8.3233014816933723E-2</v>
      </c>
      <c r="AO60" s="27">
        <v>-0.20415222075455514</v>
      </c>
      <c r="AP60" s="27">
        <v>-0.20726541031555623</v>
      </c>
      <c r="AQ60" s="27">
        <v>0.46003571332299142</v>
      </c>
      <c r="AR60" s="27">
        <v>16.581166694642857</v>
      </c>
      <c r="AS60" s="27">
        <v>-0.15124867607142886</v>
      </c>
      <c r="AT60" s="27">
        <v>27.067453817687316</v>
      </c>
      <c r="AU60" s="27">
        <v>9.1586438571428716E-2</v>
      </c>
      <c r="AV60" s="27">
        <v>-6.2089660687500096E-2</v>
      </c>
      <c r="AW60" s="27">
        <v>-0.12953034981223818</v>
      </c>
      <c r="AX60" s="27">
        <v>2.3668239519403445E-2</v>
      </c>
      <c r="AY60" s="27">
        <v>1.862726746105255</v>
      </c>
      <c r="AZ60" s="27">
        <v>-12.122887132869621</v>
      </c>
      <c r="BA60" s="27">
        <v>1.9735815478322907</v>
      </c>
      <c r="BB60" s="27">
        <v>-5.3270408859583798E-2</v>
      </c>
      <c r="BC60" s="27">
        <v>6.9362414085957296</v>
      </c>
      <c r="BD60" s="27">
        <v>68.652273636917315</v>
      </c>
      <c r="BE60" s="27">
        <v>435.9422562781927</v>
      </c>
      <c r="BF60" s="27">
        <v>0.46003571332299142</v>
      </c>
      <c r="BG60" s="27">
        <v>1.9616585927072909</v>
      </c>
      <c r="BH60" s="27">
        <v>2.7557510038504645</v>
      </c>
      <c r="BI60" s="27">
        <v>12.743070881118664</v>
      </c>
      <c r="BJ60" s="27">
        <v>17.509499523404326</v>
      </c>
      <c r="BK60" s="27">
        <v>191.66085014038026</v>
      </c>
      <c r="BL60" s="27">
        <v>-8.3270408859583797E-2</v>
      </c>
      <c r="BM60" s="27">
        <v>52.948375944314108</v>
      </c>
      <c r="BN60" s="27">
        <v>1.9972497873516941</v>
      </c>
      <c r="BO60" s="27">
        <v>-4.9422592051692228E-4</v>
      </c>
      <c r="BP60" s="27">
        <v>-0.1290285714285769</v>
      </c>
      <c r="BQ60" s="27">
        <v>92.298575333842734</v>
      </c>
      <c r="BR60" s="27">
        <v>1.9202159500000007</v>
      </c>
      <c r="BS60" s="27">
        <v>-2.1055754679986195E-2</v>
      </c>
      <c r="BT60" s="27">
        <v>-69.643438586936128</v>
      </c>
      <c r="BU60" s="27">
        <v>-7.6386309562579218</v>
      </c>
      <c r="BV60" s="27">
        <v>435.59225627819268</v>
      </c>
      <c r="BW60" s="27">
        <v>72.13696120759829</v>
      </c>
      <c r="BX60" s="27">
        <v>8.8179013105115995</v>
      </c>
      <c r="BY60" s="27">
        <v>535.47942506165339</v>
      </c>
      <c r="BZ60" s="27">
        <v>17.292216041857984</v>
      </c>
      <c r="CA60" s="27">
        <v>352.25278533794568</v>
      </c>
      <c r="CB60" s="27">
        <v>-9.2625437345847885</v>
      </c>
      <c r="CC60" s="27">
        <v>-20.724595727579928</v>
      </c>
      <c r="CD60" s="27">
        <v>-11.530632237794659</v>
      </c>
      <c r="CE60" s="27">
        <v>-20.624941964762552</v>
      </c>
      <c r="CF60" s="27">
        <v>77.061190064461513</v>
      </c>
      <c r="CG60" s="27">
        <v>77.061190064461513</v>
      </c>
      <c r="CH60" s="27">
        <v>78.965351158850396</v>
      </c>
      <c r="CI60" s="27">
        <v>287.26696842053946</v>
      </c>
      <c r="CJ60" s="27">
        <v>77.061190064461513</v>
      </c>
      <c r="CK60" s="27">
        <v>61.48816343799713</v>
      </c>
      <c r="CL60" s="27">
        <v>501.91715183878762</v>
      </c>
      <c r="CM60" s="27">
        <v>456.91715183878762</v>
      </c>
      <c r="CN60" s="27">
        <v>17.32191058222455</v>
      </c>
      <c r="CO60" s="27">
        <v>-10.888123077656799</v>
      </c>
      <c r="CP60" s="27">
        <v>362.71959540357943</v>
      </c>
      <c r="CQ60" s="27">
        <v>9.2173333366711816</v>
      </c>
      <c r="CR60" s="27">
        <v>405.42424806958394</v>
      </c>
      <c r="CS60" s="27">
        <v>3.4765024454210063</v>
      </c>
      <c r="CT60" s="27">
        <v>7.9176578214169417</v>
      </c>
      <c r="CU60" s="27">
        <v>640.3233990111853</v>
      </c>
      <c r="CV60" s="27">
        <v>18.580848601880785</v>
      </c>
      <c r="CW60" s="27">
        <v>616.52476145413982</v>
      </c>
      <c r="CX60" s="27">
        <v>-0.1290285714285769</v>
      </c>
      <c r="CY60" s="27">
        <v>1.5898589552809568</v>
      </c>
      <c r="CZ60" s="27">
        <v>-2.1386904761901662E-3</v>
      </c>
      <c r="DA60" s="27">
        <v>1.7733164234872139</v>
      </c>
      <c r="DB60" s="27">
        <v>2.1194438496820225</v>
      </c>
      <c r="DC60" s="27">
        <v>5.1900000000000057</v>
      </c>
      <c r="DD60" s="27">
        <v>4.4000000000000252</v>
      </c>
      <c r="DE60" s="27">
        <v>1.897249787351694</v>
      </c>
      <c r="DF60" s="27">
        <v>-3.59702380952363E-3</v>
      </c>
      <c r="DG60" s="27">
        <v>4.4000000000000004</v>
      </c>
      <c r="DH60" s="27">
        <v>5.0900000000000096</v>
      </c>
      <c r="DI60" s="27">
        <v>34.318534181482242</v>
      </c>
      <c r="DJ60" s="27">
        <v>34.365897027173823</v>
      </c>
      <c r="DK60" s="27">
        <v>343.65897027173827</v>
      </c>
      <c r="DL60" s="27">
        <v>205.83618268337477</v>
      </c>
      <c r="DM60" s="27">
        <v>34.814314427917481</v>
      </c>
      <c r="DN60" s="27">
        <v>618.57363585163</v>
      </c>
      <c r="DO60" s="27">
        <v>-11.208295082616207</v>
      </c>
      <c r="DP60" s="27">
        <v>371.39028974585966</v>
      </c>
      <c r="DQ60" s="27">
        <v>347.56276622515225</v>
      </c>
      <c r="DR60" s="27">
        <v>564.96546759273565</v>
      </c>
      <c r="DS60" s="27">
        <v>643.92076815234509</v>
      </c>
      <c r="DT60" s="27">
        <v>637.80668481667203</v>
      </c>
      <c r="DU60" s="27">
        <v>612.80845426423866</v>
      </c>
      <c r="DV60" s="27">
        <v>676.1734930025051</v>
      </c>
      <c r="DW60" s="27">
        <v>8.5337269088436578</v>
      </c>
      <c r="DX60" s="27">
        <v>5.9659089285714142</v>
      </c>
      <c r="DY60" s="27">
        <v>17.756316781982534</v>
      </c>
      <c r="DZ60" s="27">
        <v>0.47622530909991756</v>
      </c>
      <c r="EA60" s="27">
        <v>692.1734930025051</v>
      </c>
      <c r="EB60" s="27">
        <v>24.067453817687316</v>
      </c>
      <c r="EC60" s="27">
        <v>19.467200588891622</v>
      </c>
      <c r="ED60" s="27">
        <v>7.6681070732114822</v>
      </c>
      <c r="EE60" s="27">
        <v>-50.298659257142795</v>
      </c>
      <c r="EF60" s="27">
        <v>-4.7064714183742069</v>
      </c>
      <c r="EG60" s="27">
        <v>13.154606149275709</v>
      </c>
      <c r="EH60" s="27">
        <v>7.989593197383706</v>
      </c>
      <c r="EI60" s="27">
        <v>8.402176240712194</v>
      </c>
      <c r="EJ60" s="27">
        <v>-100.59731851428559</v>
      </c>
      <c r="EK60" s="27">
        <v>11.935003675386232</v>
      </c>
      <c r="EL60" s="27">
        <v>30.168855115355431</v>
      </c>
      <c r="EM60" s="27">
        <v>-8.3917591908592382</v>
      </c>
      <c r="EN60" s="27">
        <v>391.11887860335054</v>
      </c>
      <c r="EO60" s="27">
        <v>2.8336011004828832</v>
      </c>
      <c r="EP60" s="27">
        <v>578.2363754681586</v>
      </c>
      <c r="EQ60" s="27">
        <v>616.98255042114079</v>
      </c>
      <c r="ER60" s="27">
        <v>5.4781778559916408</v>
      </c>
      <c r="ES60" s="27">
        <v>585.09770762804033</v>
      </c>
      <c r="ET60" s="27">
        <v>19.673997323205487</v>
      </c>
      <c r="EU60" s="27">
        <v>637.61288848037043</v>
      </c>
      <c r="EV60" s="27">
        <v>637.61288848037043</v>
      </c>
      <c r="EW60" s="27">
        <v>7.8744310355539193</v>
      </c>
      <c r="EX60" s="27">
        <v>-8.4341805220284183</v>
      </c>
      <c r="EY60" s="27">
        <v>519.04683225213307</v>
      </c>
      <c r="EZ60" s="27">
        <v>-8.4950248991130195</v>
      </c>
      <c r="FA60" s="27">
        <v>462.77181889714751</v>
      </c>
      <c r="FB60" s="27">
        <v>570.35538618216617</v>
      </c>
      <c r="FC60" s="27">
        <v>-16.062089660687501</v>
      </c>
      <c r="FD60" s="27">
        <v>-108.59731851428559</v>
      </c>
      <c r="FE60" s="27">
        <v>9793.4290758966454</v>
      </c>
      <c r="FF60" s="27">
        <v>114.44507349869866</v>
      </c>
      <c r="FG60" s="27">
        <v>13.019635889193182</v>
      </c>
      <c r="FH60" s="27">
        <v>704.59057202671625</v>
      </c>
      <c r="FI60" s="27">
        <v>15.25</v>
      </c>
      <c r="FJ60" s="27">
        <v>13.357461912009295</v>
      </c>
      <c r="FK60" s="27">
        <v>14.168107073211482</v>
      </c>
      <c r="FL60" s="27">
        <v>4.149999999999971</v>
      </c>
      <c r="FM60" s="27">
        <v>-7.1717028660782756</v>
      </c>
      <c r="FN60" s="27">
        <v>62.54436922987604</v>
      </c>
      <c r="FO60" s="27">
        <v>3.7908211179787035</v>
      </c>
      <c r="FP60" s="27">
        <v>3.149999999999971</v>
      </c>
      <c r="FQ60" s="27">
        <v>58.310677209357721</v>
      </c>
      <c r="FR60" s="27">
        <v>5.2500000000000071</v>
      </c>
      <c r="FS60" s="27">
        <v>1.7500000000000106E-2</v>
      </c>
      <c r="FT60" s="27">
        <v>-0.12581386027402361</v>
      </c>
      <c r="FU60" s="27">
        <v>1.973316423487214</v>
      </c>
      <c r="FV60" s="27">
        <v>2.0699999999999985</v>
      </c>
      <c r="FW60" s="27">
        <v>1.0959538224587984</v>
      </c>
      <c r="FX60" s="27">
        <v>-11.208295082616207</v>
      </c>
      <c r="FY60" s="27">
        <v>2.0233164234872141</v>
      </c>
      <c r="FZ60" s="27">
        <v>-0.12979995212617443</v>
      </c>
      <c r="GA60" s="27">
        <v>2.1757636868887942</v>
      </c>
      <c r="GB60" s="27">
        <v>-3.6919430133537099</v>
      </c>
      <c r="GC60" s="27">
        <v>23.641367376339005</v>
      </c>
      <c r="GD60" s="27">
        <v>55.141744453527956</v>
      </c>
      <c r="GE60" s="27">
        <v>0.16652038571428554</v>
      </c>
      <c r="GF60" s="27">
        <v>441.92148181375205</v>
      </c>
      <c r="GG60" s="27">
        <v>57.609707359759859</v>
      </c>
      <c r="GH60" s="27">
        <v>441.52148181375208</v>
      </c>
      <c r="GI60" s="27">
        <v>2.6278401816045189</v>
      </c>
      <c r="GJ60" s="27">
        <v>23.641669874580113</v>
      </c>
      <c r="GK60" s="27">
        <v>5.992304318783817</v>
      </c>
      <c r="GL60" s="27">
        <v>-3.526705910786152</v>
      </c>
      <c r="GM60" s="27">
        <v>-8.136337305262753E-3</v>
      </c>
      <c r="GN60" s="27">
        <v>1.5804626752954107</v>
      </c>
      <c r="GO60" s="27">
        <v>303.18850846029983</v>
      </c>
      <c r="GP60" s="27">
        <v>5.2500000000000071</v>
      </c>
      <c r="GQ60" s="27">
        <v>0.18914519827296439</v>
      </c>
      <c r="GR60" s="27">
        <v>632.53121841843392</v>
      </c>
      <c r="GS60" s="27">
        <v>27.89403388202917</v>
      </c>
      <c r="GT60" s="27">
        <v>1.3500000350177026E-2</v>
      </c>
      <c r="GU60" s="27">
        <v>0.14772124982944565</v>
      </c>
      <c r="GV60" s="27">
        <v>-108.59731851428559</v>
      </c>
      <c r="GW60" s="27">
        <v>0.73907332494201694</v>
      </c>
      <c r="GX60" s="27">
        <v>15.948017624528903</v>
      </c>
      <c r="GY60" s="27">
        <v>25.809712454916614</v>
      </c>
      <c r="GZ60" s="27">
        <v>0.1524472634015801</v>
      </c>
      <c r="HA60" s="27">
        <v>0.2424472634015801</v>
      </c>
      <c r="HB60" s="27">
        <v>19.973065639346295</v>
      </c>
      <c r="HC60" s="27">
        <v>0.15229298793659835</v>
      </c>
      <c r="HD60" s="27">
        <v>0.15229298793659835</v>
      </c>
      <c r="HE60" s="27">
        <v>2.1627267461052551</v>
      </c>
      <c r="HF60" s="27">
        <v>2.1627267461052552E-2</v>
      </c>
      <c r="HG60" s="27">
        <v>-0.10813633730526276</v>
      </c>
      <c r="HH60" s="27">
        <v>-9.8136337305262764E-2</v>
      </c>
      <c r="HI60" s="27">
        <v>-2.1386902441178565E-3</v>
      </c>
      <c r="HJ60" s="27">
        <v>2.2505254522510918</v>
      </c>
      <c r="HK60" s="27">
        <v>-9.2547619047621994E-3</v>
      </c>
      <c r="HL60" s="27">
        <v>0.11074523809523815</v>
      </c>
      <c r="HM60" s="27">
        <v>25.375398861832988</v>
      </c>
      <c r="HN60" s="27">
        <v>25.506955817735545</v>
      </c>
      <c r="HO60" s="27">
        <v>633.12121841843395</v>
      </c>
      <c r="HP60" s="27">
        <v>1242.8775548770407</v>
      </c>
      <c r="HQ60" s="27">
        <v>1293.0302033949486</v>
      </c>
      <c r="HR60" s="27">
        <v>615.10670590648078</v>
      </c>
      <c r="HS60" s="27">
        <v>617.10670590648078</v>
      </c>
      <c r="HT60" s="27">
        <v>669.61083226246592</v>
      </c>
      <c r="HU60" s="27">
        <v>668.58226857142881</v>
      </c>
      <c r="HV60" s="27">
        <v>632.1734930025051</v>
      </c>
      <c r="HW60" s="27">
        <v>-19.365038738266435</v>
      </c>
      <c r="HX60" s="27">
        <v>1.0499999999999712</v>
      </c>
      <c r="HY60" s="27">
        <v>-84.081127259665195</v>
      </c>
      <c r="HZ60" s="27">
        <v>606.53045820139016</v>
      </c>
      <c r="IA60" s="27">
        <v>589.18849540116264</v>
      </c>
      <c r="IB60" s="27">
        <v>8.3451287661554545</v>
      </c>
      <c r="IC60" s="27">
        <v>9.1676855399164783</v>
      </c>
      <c r="ID60" s="27">
        <v>124.1657200405713</v>
      </c>
      <c r="IE60" s="27">
        <v>618.57363585163</v>
      </c>
      <c r="IF60" s="27">
        <v>112.02404214890299</v>
      </c>
      <c r="IG60" s="27">
        <v>0.22272680347209825</v>
      </c>
      <c r="IH60" s="27">
        <v>431.9297260727871</v>
      </c>
      <c r="II60" s="27">
        <v>-9.3147297814925309</v>
      </c>
      <c r="IJ60" s="27">
        <v>371.39028974585966</v>
      </c>
      <c r="IK60" s="27">
        <v>17.25397609429859</v>
      </c>
      <c r="IL60" s="27">
        <v>384.82207925487126</v>
      </c>
      <c r="IM60" s="27">
        <v>371.39028974585966</v>
      </c>
      <c r="IN60" s="27">
        <v>-42.040563629832597</v>
      </c>
      <c r="IO60" s="27">
        <v>-40.040563629832597</v>
      </c>
      <c r="IP60" s="27">
        <v>376.82674919216674</v>
      </c>
      <c r="IQ60" s="27">
        <v>-1.8288681095660519</v>
      </c>
      <c r="IR60" s="27">
        <v>400.43360838484307</v>
      </c>
      <c r="IS60" s="27">
        <v>29.673623490020965</v>
      </c>
      <c r="IT60" s="27">
        <v>22.392935488259024</v>
      </c>
      <c r="IU60" s="27">
        <v>-11.511494185480855</v>
      </c>
      <c r="IV60" s="27">
        <v>-11.610657079047023</v>
      </c>
      <c r="IW60" s="27">
        <v>362.71959540357943</v>
      </c>
      <c r="IX60" s="27">
        <v>352.77205882102186</v>
      </c>
      <c r="IY60" s="27">
        <v>-1.2618883928571292</v>
      </c>
      <c r="IZ60" s="27">
        <v>-36.919430133537098</v>
      </c>
      <c r="JA60" s="27">
        <v>0.78676254058784867</v>
      </c>
      <c r="JB60" s="27">
        <v>2.9864820890199626</v>
      </c>
      <c r="JC60" s="27">
        <v>17.067453817687316</v>
      </c>
      <c r="JD60" s="27">
        <v>15.552632262610462</v>
      </c>
      <c r="JE60" s="27">
        <v>-4.9733586211878205</v>
      </c>
      <c r="JF60" s="27">
        <v>205.0863085357731</v>
      </c>
      <c r="JG60" s="27">
        <v>631.89637470383411</v>
      </c>
      <c r="JH60" s="27">
        <v>632.20884568184044</v>
      </c>
      <c r="JI60" s="27">
        <v>620.17627582820114</v>
      </c>
      <c r="JJ60" s="27">
        <v>573.98011690516205</v>
      </c>
      <c r="JK60" s="27">
        <v>574.98255042114079</v>
      </c>
      <c r="JL60" s="27">
        <v>588.35368740879971</v>
      </c>
      <c r="JM60" s="27">
        <v>3.4766413788121788</v>
      </c>
      <c r="JN60" s="27">
        <v>17.467200588891622</v>
      </c>
      <c r="JO60" s="27">
        <v>631.17372490464652</v>
      </c>
      <c r="JP60" s="27">
        <v>17.578826088710798</v>
      </c>
      <c r="JQ60" s="27">
        <v>17.578826088710798</v>
      </c>
      <c r="JR60" s="27">
        <v>616.3823198295745</v>
      </c>
      <c r="JS60" s="27">
        <v>2104.5137953309354</v>
      </c>
      <c r="JT60" s="27">
        <v>1475.9099763828701</v>
      </c>
      <c r="JU60" s="27">
        <v>677.50697390528069</v>
      </c>
      <c r="JV60" s="27">
        <v>680.5657612790003</v>
      </c>
      <c r="JW60" s="27">
        <v>28.292216041857984</v>
      </c>
      <c r="JX60" s="27">
        <v>51.165905563990485</v>
      </c>
      <c r="JY60" s="27">
        <v>23.292216041857984</v>
      </c>
      <c r="JZ60" s="27">
        <v>0.43750000000001082</v>
      </c>
      <c r="KA60" s="27">
        <v>55.101744453527957</v>
      </c>
      <c r="KB60" s="27">
        <v>-39.142969028854424</v>
      </c>
      <c r="KC60" s="27">
        <v>17.578635814754055</v>
      </c>
      <c r="KD60" s="27">
        <v>181.72069472904832</v>
      </c>
      <c r="KE60" s="27">
        <v>17.578635814754058</v>
      </c>
      <c r="KF60" s="27">
        <v>-213.05021752411955</v>
      </c>
      <c r="KG60" s="27">
        <v>76.575909045825384</v>
      </c>
      <c r="KH60" s="27">
        <v>47.833823316955552</v>
      </c>
      <c r="KI60" s="27">
        <v>-0.97028953860454537</v>
      </c>
      <c r="KJ60" s="27">
        <v>-1.3754809151685978</v>
      </c>
      <c r="KK60" s="27">
        <v>303.28850846029985</v>
      </c>
      <c r="KL60" s="27">
        <v>257.87828239193749</v>
      </c>
      <c r="KM60" s="27">
        <v>350.22241767362266</v>
      </c>
      <c r="KN60" s="27">
        <v>529.58226857142881</v>
      </c>
      <c r="KO60" s="27">
        <v>788.1258021717797</v>
      </c>
      <c r="KP60" s="27">
        <v>1443.590192645788</v>
      </c>
      <c r="KQ60" s="27">
        <v>52.078543556772729</v>
      </c>
      <c r="KR60" s="27">
        <v>53.771096222367838</v>
      </c>
      <c r="KS60" s="27">
        <v>-8.4081127259665198</v>
      </c>
      <c r="KT60" s="27">
        <v>-10.059777426471106</v>
      </c>
      <c r="KU60" s="27">
        <v>-10.059777426471106</v>
      </c>
      <c r="KV60" s="27">
        <v>373.16782765597435</v>
      </c>
      <c r="KW60" s="27">
        <v>-8.4081127259665198</v>
      </c>
      <c r="KX60" s="27">
        <v>-7.3592901853977528</v>
      </c>
      <c r="KY60" s="27">
        <v>22.272680347209825</v>
      </c>
      <c r="KZ60" s="27">
        <v>15.337770157517573</v>
      </c>
      <c r="LA60" s="27">
        <v>347.56276622515225</v>
      </c>
      <c r="LB60" s="27">
        <v>362.25273384557124</v>
      </c>
      <c r="LC60" s="27">
        <v>8.579748460598406</v>
      </c>
      <c r="LD60" s="27">
        <v>-5.863955410635878</v>
      </c>
      <c r="LE60" s="27">
        <v>-30.403593867589635</v>
      </c>
      <c r="LF60" s="27">
        <v>81.071570209383992</v>
      </c>
      <c r="LG60" s="27">
        <v>14.168107073211482</v>
      </c>
      <c r="LH60" s="27">
        <v>8.526762540587848</v>
      </c>
      <c r="LI60" s="27">
        <v>16.567453817687316</v>
      </c>
      <c r="LJ60" s="27">
        <v>14.185273180132967</v>
      </c>
      <c r="LK60" s="27">
        <v>29.573623490020964</v>
      </c>
      <c r="LL60" s="27">
        <v>578.2363754681586</v>
      </c>
      <c r="LM60" s="27">
        <v>-5.9423695291440717E-2</v>
      </c>
      <c r="LN60" s="27">
        <v>92.298575333842734</v>
      </c>
      <c r="LO60" s="27">
        <v>3.6618108490842549</v>
      </c>
      <c r="LP60" s="27">
        <v>3.6618108490842549</v>
      </c>
      <c r="LQ60" s="27">
        <v>26.684648894142065</v>
      </c>
      <c r="LR60" s="27">
        <v>-173.70094613334132</v>
      </c>
      <c r="LS60" s="27">
        <v>-4.7064714183742069</v>
      </c>
      <c r="LT60" s="27">
        <v>23.272680347209825</v>
      </c>
      <c r="LU60" s="27">
        <v>3.0275427038544129</v>
      </c>
      <c r="LV60" s="28">
        <v>6.3131217567288695</v>
      </c>
      <c r="LW60" s="28">
        <v>3.3966413788121788</v>
      </c>
      <c r="LX60" s="28">
        <v>8.0218074907677259</v>
      </c>
      <c r="LY60" s="28">
        <v>3.2097625405878487</v>
      </c>
      <c r="LZ60" s="28">
        <v>1.0000000000000002</v>
      </c>
      <c r="MA60" s="28">
        <v>331.26696842053946</v>
      </c>
      <c r="MB60" s="28">
        <v>55.081829131331332</v>
      </c>
      <c r="MC60" s="28">
        <v>0.87196617948211985</v>
      </c>
      <c r="MD60" s="28">
        <v>447.66428418962352</v>
      </c>
      <c r="ME60" s="28">
        <v>80.113381933351931</v>
      </c>
      <c r="MF60" s="28">
        <v>81.071570209383992</v>
      </c>
      <c r="MG60" s="28">
        <v>5.1667625405878486</v>
      </c>
      <c r="MH60" s="28">
        <v>-13.592906508230957</v>
      </c>
      <c r="MI60" s="28">
        <v>80.404938180414547</v>
      </c>
      <c r="MJ60" s="28">
        <v>1.0689194454098307</v>
      </c>
      <c r="MK60" s="28">
        <v>63.008706461645566</v>
      </c>
      <c r="ML60" s="28">
        <v>66.06846926914578</v>
      </c>
      <c r="MM60" s="28">
        <v>67.964737170667306</v>
      </c>
      <c r="MN60" s="28">
        <v>584.98255042114079</v>
      </c>
      <c r="MO60" s="28">
        <v>653.95814949718522</v>
      </c>
      <c r="MP60" s="28">
        <v>24.764100408849117</v>
      </c>
      <c r="MQ60" s="28">
        <v>-1.2149401664164836</v>
      </c>
      <c r="MR60" s="28">
        <v>15.98183500347297</v>
      </c>
      <c r="MS60" s="28">
        <v>67.600418262094337</v>
      </c>
      <c r="MT60" s="28">
        <v>32.691283652102911</v>
      </c>
      <c r="MU60" s="28">
        <v>8.9261398351979368E-2</v>
      </c>
      <c r="MV60" s="28">
        <v>1.9933164234872141</v>
      </c>
      <c r="MW60" s="28">
        <v>36.919430133537098</v>
      </c>
      <c r="MX60" s="28">
        <v>2.067249787351694</v>
      </c>
      <c r="MY60" s="28">
        <v>0.11500000208616212</v>
      </c>
      <c r="MZ60" s="28">
        <v>1.8935815478322906</v>
      </c>
      <c r="NA60" s="28">
        <v>1.4559573145257189E-2</v>
      </c>
      <c r="NB60" s="28">
        <v>69.877818877412636</v>
      </c>
      <c r="NC60" s="28">
        <v>59.133148299397234</v>
      </c>
      <c r="ND60" s="28">
        <v>0.65691202333524112</v>
      </c>
      <c r="NE60" s="28">
        <v>8.4984450608754862</v>
      </c>
    </row>
    <row r="61" spans="1:369" x14ac:dyDescent="0.25">
      <c r="A61" s="1"/>
      <c r="B61" s="26">
        <v>47362</v>
      </c>
      <c r="C61" s="27">
        <v>21.910107670256981</v>
      </c>
      <c r="D61" s="27">
        <v>26.498756500405065</v>
      </c>
      <c r="E61" s="27">
        <v>32.539187266884881</v>
      </c>
      <c r="F61" s="27">
        <v>32.539187266884881</v>
      </c>
      <c r="G61" s="27">
        <v>24.950039120564004</v>
      </c>
      <c r="H61" s="27">
        <v>13.411692393260811</v>
      </c>
      <c r="I61" s="27">
        <v>33.794634982202687</v>
      </c>
      <c r="J61" s="27">
        <v>141.37382722732937</v>
      </c>
      <c r="K61" s="27">
        <v>140.48213191154505</v>
      </c>
      <c r="L61" s="27">
        <v>25.399446808969959</v>
      </c>
      <c r="M61" s="27">
        <v>35.348830929088514</v>
      </c>
      <c r="N61" s="27">
        <v>25.681798855032298</v>
      </c>
      <c r="O61" s="27">
        <v>24.188617374780584</v>
      </c>
      <c r="P61" s="27">
        <v>24.188617374780584</v>
      </c>
      <c r="Q61" s="27">
        <v>2.7721793574240841</v>
      </c>
      <c r="R61" s="27">
        <v>3.1960039887368099</v>
      </c>
      <c r="S61" s="27">
        <v>5.2399999999999745</v>
      </c>
      <c r="T61" s="27">
        <v>5.1999999999999842</v>
      </c>
      <c r="U61" s="27">
        <v>-12.806040437843818</v>
      </c>
      <c r="V61" s="27">
        <v>-7.5113735139800148</v>
      </c>
      <c r="W61" s="27">
        <v>4.7861309755882146E-2</v>
      </c>
      <c r="X61" s="27">
        <v>1142.4430038844125</v>
      </c>
      <c r="Y61" s="27">
        <v>1.6984955736605736</v>
      </c>
      <c r="Z61" s="27">
        <v>1.8322492058256903</v>
      </c>
      <c r="AA61" s="27">
        <v>1.1769612369868485</v>
      </c>
      <c r="AB61" s="27">
        <v>1.1769612369868485</v>
      </c>
      <c r="AC61" s="27">
        <v>1.106922563820004</v>
      </c>
      <c r="AD61" s="27">
        <v>1.1069225638200038</v>
      </c>
      <c r="AE61" s="27">
        <v>22.705667763800509</v>
      </c>
      <c r="AF61" s="27">
        <v>26.705667763800509</v>
      </c>
      <c r="AG61" s="27">
        <v>0.15700251260167125</v>
      </c>
      <c r="AH61" s="27">
        <v>-80.214942142109436</v>
      </c>
      <c r="AI61" s="27">
        <v>3.6562149327814821</v>
      </c>
      <c r="AJ61" s="27">
        <v>3.1222492058256899</v>
      </c>
      <c r="AK61" s="27">
        <v>54.075424167182483</v>
      </c>
      <c r="AL61" s="27">
        <v>1.8522492058256903</v>
      </c>
      <c r="AM61" s="27">
        <v>5.338571428571634E-2</v>
      </c>
      <c r="AN61" s="27">
        <v>-0.24565675271781814</v>
      </c>
      <c r="AO61" s="27">
        <v>-0.11425437454008619</v>
      </c>
      <c r="AP61" s="27">
        <v>-0.11595376371575901</v>
      </c>
      <c r="AQ61" s="27">
        <v>0.46003571332299142</v>
      </c>
      <c r="AR61" s="27">
        <v>16.623753905357141</v>
      </c>
      <c r="AS61" s="27">
        <v>-0.15323271910714312</v>
      </c>
      <c r="AT61" s="27">
        <v>27.11576843937425</v>
      </c>
      <c r="AU61" s="27">
        <v>9.7044510000000153E-2</v>
      </c>
      <c r="AV61" s="27">
        <v>-5.7313025437500088E-2</v>
      </c>
      <c r="AW61" s="27">
        <v>1.6897784555635852E-2</v>
      </c>
      <c r="AX61" s="27">
        <v>3.0465254551094167E-2</v>
      </c>
      <c r="AY61" s="27">
        <v>1.865137219515143</v>
      </c>
      <c r="AZ61" s="27">
        <v>-12.508628011732425</v>
      </c>
      <c r="BA61" s="27">
        <v>1.9749512490822905</v>
      </c>
      <c r="BB61" s="27">
        <v>-6.2267886051110929E-2</v>
      </c>
      <c r="BC61" s="27">
        <v>6.930236317346635</v>
      </c>
      <c r="BD61" s="27">
        <v>68.645894900952811</v>
      </c>
      <c r="BE61" s="27">
        <v>435.90175127520808</v>
      </c>
      <c r="BF61" s="27">
        <v>0.46003571332299142</v>
      </c>
      <c r="BG61" s="27">
        <v>1.9197003721119921</v>
      </c>
      <c r="BH61" s="27">
        <v>2.7408581103244831</v>
      </c>
      <c r="BI61" s="27">
        <v>12.981982030518081</v>
      </c>
      <c r="BJ61" s="27">
        <v>17.407889546298538</v>
      </c>
      <c r="BK61" s="27">
        <v>188.99371333607323</v>
      </c>
      <c r="BL61" s="27">
        <v>-9.2267886051110928E-2</v>
      </c>
      <c r="BM61" s="27">
        <v>52.672861123103303</v>
      </c>
      <c r="BN61" s="27">
        <v>2.0054165036333846</v>
      </c>
      <c r="BO61" s="27">
        <v>2.5712713004431322E-3</v>
      </c>
      <c r="BP61" s="27">
        <v>4.8385714285716343E-2</v>
      </c>
      <c r="BQ61" s="27">
        <v>92.093438569448139</v>
      </c>
      <c r="BR61" s="27">
        <v>1.9244480428571435</v>
      </c>
      <c r="BS61" s="27">
        <v>3.2143628234960912E-2</v>
      </c>
      <c r="BT61" s="27">
        <v>-63.854732589891135</v>
      </c>
      <c r="BU61" s="27">
        <v>-7.7626736125323301</v>
      </c>
      <c r="BV61" s="27">
        <v>435.55175127520806</v>
      </c>
      <c r="BW61" s="27">
        <v>72.130058087090575</v>
      </c>
      <c r="BX61" s="27">
        <v>8.9866617324591349</v>
      </c>
      <c r="BY61" s="27">
        <v>536.71906259466778</v>
      </c>
      <c r="BZ61" s="27">
        <v>17.283341150681604</v>
      </c>
      <c r="CA61" s="27">
        <v>348.41430672535796</v>
      </c>
      <c r="CB61" s="27">
        <v>-10.027182656690568</v>
      </c>
      <c r="CC61" s="27">
        <v>-20.724595727579928</v>
      </c>
      <c r="CD61" s="27">
        <v>-12.273855387702094</v>
      </c>
      <c r="CE61" s="27">
        <v>-20.624941964762552</v>
      </c>
      <c r="CF61" s="27">
        <v>77.046353934681235</v>
      </c>
      <c r="CG61" s="27">
        <v>77.046353934681235</v>
      </c>
      <c r="CH61" s="27">
        <v>79.082555773521733</v>
      </c>
      <c r="CI61" s="27">
        <v>284.01234861052785</v>
      </c>
      <c r="CJ61" s="27">
        <v>77.046353934681235</v>
      </c>
      <c r="CK61" s="27">
        <v>61.131830761308109</v>
      </c>
      <c r="CL61" s="27">
        <v>500.91972359941479</v>
      </c>
      <c r="CM61" s="27">
        <v>455.91972359941479</v>
      </c>
      <c r="CN61" s="27">
        <v>17.60037982825401</v>
      </c>
      <c r="CO61" s="27">
        <v>-11.609660467598214</v>
      </c>
      <c r="CP61" s="27">
        <v>361.01456103821829</v>
      </c>
      <c r="CQ61" s="27">
        <v>9.2173333366711816</v>
      </c>
      <c r="CR61" s="27">
        <v>403.80065602106606</v>
      </c>
      <c r="CS61" s="27">
        <v>3.478800549548029</v>
      </c>
      <c r="CT61" s="27">
        <v>8.0742506087562074</v>
      </c>
      <c r="CU61" s="27">
        <v>642.24821930944347</v>
      </c>
      <c r="CV61" s="27">
        <v>18.706347524885079</v>
      </c>
      <c r="CW61" s="27">
        <v>618.43967101275393</v>
      </c>
      <c r="CX61" s="27">
        <v>4.8385714285716343E-2</v>
      </c>
      <c r="CY61" s="27">
        <v>1.5846270458426046</v>
      </c>
      <c r="CZ61" s="27">
        <v>-2.1386904761901662E-3</v>
      </c>
      <c r="DA61" s="27">
        <v>1.7422492058256902</v>
      </c>
      <c r="DB61" s="27">
        <v>2.1237046497827938</v>
      </c>
      <c r="DC61" s="27">
        <v>5.1900000000000057</v>
      </c>
      <c r="DD61" s="27">
        <v>4.4000000000000252</v>
      </c>
      <c r="DE61" s="27">
        <v>1.9054165036333846</v>
      </c>
      <c r="DF61" s="27">
        <v>-3.59702380952363E-3</v>
      </c>
      <c r="DG61" s="27">
        <v>4.4000000000000004</v>
      </c>
      <c r="DH61" s="27">
        <v>5.0900000000000096</v>
      </c>
      <c r="DI61" s="27">
        <v>34.273724849837585</v>
      </c>
      <c r="DJ61" s="27">
        <v>34.32116320707236</v>
      </c>
      <c r="DK61" s="27">
        <v>343.21163207072368</v>
      </c>
      <c r="DL61" s="27">
        <v>205.81556607853869</v>
      </c>
      <c r="DM61" s="27">
        <v>34.76885776147212</v>
      </c>
      <c r="DN61" s="27">
        <v>610.78711956241364</v>
      </c>
      <c r="DO61" s="27">
        <v>-11.388481065341159</v>
      </c>
      <c r="DP61" s="27">
        <v>370.91873877100994</v>
      </c>
      <c r="DQ61" s="27">
        <v>345.85940616746888</v>
      </c>
      <c r="DR61" s="27">
        <v>564.99930718601183</v>
      </c>
      <c r="DS61" s="27">
        <v>644.94026481232731</v>
      </c>
      <c r="DT61" s="27">
        <v>639.7239398399862</v>
      </c>
      <c r="DU61" s="27">
        <v>613.86621834864866</v>
      </c>
      <c r="DV61" s="27">
        <v>677.23758798709309</v>
      </c>
      <c r="DW61" s="27">
        <v>8.557884219687125</v>
      </c>
      <c r="DX61" s="27">
        <v>5.9659089285714142</v>
      </c>
      <c r="DY61" s="27">
        <v>17.809917169350655</v>
      </c>
      <c r="DZ61" s="27">
        <v>0.4738009937059724</v>
      </c>
      <c r="EA61" s="27">
        <v>693.23758798709309</v>
      </c>
      <c r="EB61" s="27">
        <v>24.11576843937425</v>
      </c>
      <c r="EC61" s="27">
        <v>19.522079248187996</v>
      </c>
      <c r="ED61" s="27">
        <v>7.411692393260811</v>
      </c>
      <c r="EE61" s="27">
        <v>-47.623135314285662</v>
      </c>
      <c r="EF61" s="27">
        <v>-4.7032765192794894</v>
      </c>
      <c r="EG61" s="27">
        <v>13.03646602029465</v>
      </c>
      <c r="EH61" s="27">
        <v>7.1206799483648426</v>
      </c>
      <c r="EI61" s="27">
        <v>7.6355253761208433</v>
      </c>
      <c r="EJ61" s="27">
        <v>-95.246270628571324</v>
      </c>
      <c r="EK61" s="27">
        <v>11.935003675386232</v>
      </c>
      <c r="EL61" s="27">
        <v>31.985101055572745</v>
      </c>
      <c r="EM61" s="27">
        <v>-8.4465060833441488</v>
      </c>
      <c r="EN61" s="27">
        <v>390.62227841325478</v>
      </c>
      <c r="EO61" s="27">
        <v>2.8336011004828832</v>
      </c>
      <c r="EP61" s="27">
        <v>569.15517224470386</v>
      </c>
      <c r="EQ61" s="27">
        <v>608.98114000821965</v>
      </c>
      <c r="ER61" s="27">
        <v>5.4817819783397752</v>
      </c>
      <c r="ES61" s="27">
        <v>575.68331068442819</v>
      </c>
      <c r="ET61" s="27">
        <v>19.725907864791147</v>
      </c>
      <c r="EU61" s="27">
        <v>639.45272877722164</v>
      </c>
      <c r="EV61" s="27">
        <v>639.45272877722164</v>
      </c>
      <c r="EW61" s="27">
        <v>8.0309821620014059</v>
      </c>
      <c r="EX61" s="27">
        <v>-8.3484404662933418</v>
      </c>
      <c r="EY61" s="27">
        <v>520.33458265175602</v>
      </c>
      <c r="EZ61" s="27">
        <v>-8.4100296008855686</v>
      </c>
      <c r="FA61" s="27">
        <v>461.87938946771027</v>
      </c>
      <c r="FB61" s="27">
        <v>561.43187430829312</v>
      </c>
      <c r="FC61" s="27">
        <v>-16.057313025437502</v>
      </c>
      <c r="FD61" s="27">
        <v>-103.24627062857132</v>
      </c>
      <c r="FE61" s="27">
        <v>9747.3931480318934</v>
      </c>
      <c r="FF61" s="27">
        <v>113.41725437656345</v>
      </c>
      <c r="FG61" s="27">
        <v>13.017424529224822</v>
      </c>
      <c r="FH61" s="27">
        <v>704.308510148403</v>
      </c>
      <c r="FI61" s="27">
        <v>15.25</v>
      </c>
      <c r="FJ61" s="27">
        <v>13.328749878991179</v>
      </c>
      <c r="FK61" s="27">
        <v>13.911692393260811</v>
      </c>
      <c r="FL61" s="27">
        <v>4.149999999999971</v>
      </c>
      <c r="FM61" s="27">
        <v>-7.7358610487286565</v>
      </c>
      <c r="FN61" s="27">
        <v>62.263719621641677</v>
      </c>
      <c r="FO61" s="27">
        <v>3.8281972357439518</v>
      </c>
      <c r="FP61" s="27">
        <v>3.149999999999971</v>
      </c>
      <c r="FQ61" s="27">
        <v>58.067392824169382</v>
      </c>
      <c r="FR61" s="27">
        <v>5.2500000000000071</v>
      </c>
      <c r="FS61" s="27">
        <v>1.7500000000000106E-2</v>
      </c>
      <c r="FT61" s="27">
        <v>-0.12700251260167125</v>
      </c>
      <c r="FU61" s="27">
        <v>1.9422492058256902</v>
      </c>
      <c r="FV61" s="27">
        <v>2.0699999999999985</v>
      </c>
      <c r="FW61" s="27">
        <v>1.0959538224587984</v>
      </c>
      <c r="FX61" s="27">
        <v>-11.388481065341159</v>
      </c>
      <c r="FY61" s="27">
        <v>1.9922492058256902</v>
      </c>
      <c r="FZ61" s="27">
        <v>7.0712666131930141E-2</v>
      </c>
      <c r="GA61" s="27">
        <v>2.1753438463931229</v>
      </c>
      <c r="GB61" s="27">
        <v>-3.6837375427779255</v>
      </c>
      <c r="GC61" s="27">
        <v>23.674343599564274</v>
      </c>
      <c r="GD61" s="27">
        <v>55.109607190541894</v>
      </c>
      <c r="GE61" s="27">
        <v>0.16001265535714271</v>
      </c>
      <c r="GF61" s="27">
        <v>441.88042125886881</v>
      </c>
      <c r="GG61" s="27">
        <v>57.35564394871767</v>
      </c>
      <c r="GH61" s="27">
        <v>441.48042125886883</v>
      </c>
      <c r="GI61" s="27">
        <v>2.4537946141416516</v>
      </c>
      <c r="GJ61" s="27">
        <v>23.674646519745849</v>
      </c>
      <c r="GK61" s="27">
        <v>5.9962654663744113</v>
      </c>
      <c r="GL61" s="27">
        <v>-3.5268852772920125</v>
      </c>
      <c r="GM61" s="27">
        <v>-8.2568609757571465E-3</v>
      </c>
      <c r="GN61" s="27">
        <v>1.5801386583122523</v>
      </c>
      <c r="GO61" s="27">
        <v>303.26742691873085</v>
      </c>
      <c r="GP61" s="27">
        <v>5.2500000000000071</v>
      </c>
      <c r="GQ61" s="27">
        <v>0.19018597043285257</v>
      </c>
      <c r="GR61" s="27">
        <v>633.42733646983652</v>
      </c>
      <c r="GS61" s="27">
        <v>27.902261172907036</v>
      </c>
      <c r="GT61" s="27">
        <v>1.3500000350177026E-2</v>
      </c>
      <c r="GU61" s="27">
        <v>0.147042749830229</v>
      </c>
      <c r="GV61" s="27">
        <v>-103.24627062857132</v>
      </c>
      <c r="GW61" s="27">
        <v>-9.1905986429537248E-2</v>
      </c>
      <c r="GX61" s="27">
        <v>10.8381526152557</v>
      </c>
      <c r="GY61" s="27">
        <v>9.1600679767503852</v>
      </c>
      <c r="GZ61" s="27">
        <v>0.18309464056743274</v>
      </c>
      <c r="HA61" s="27">
        <v>0.27309464056743271</v>
      </c>
      <c r="HB61" s="27">
        <v>14.813383110080693</v>
      </c>
      <c r="HC61" s="27">
        <v>0.15230068489702031</v>
      </c>
      <c r="HD61" s="27">
        <v>0.15230068489702031</v>
      </c>
      <c r="HE61" s="27">
        <v>2.165137219515143</v>
      </c>
      <c r="HF61" s="27">
        <v>2.1651372195151432E-2</v>
      </c>
      <c r="HG61" s="27">
        <v>-0.10825686097575715</v>
      </c>
      <c r="HH61" s="27">
        <v>-9.8256860975757157E-2</v>
      </c>
      <c r="HI61" s="27">
        <v>-2.1386902441178565E-3</v>
      </c>
      <c r="HJ61" s="27">
        <v>2.2595086892623728</v>
      </c>
      <c r="HK61" s="27">
        <v>-9.2547619047621994E-3</v>
      </c>
      <c r="HL61" s="27">
        <v>0.11074523809523815</v>
      </c>
      <c r="HM61" s="27">
        <v>25.22181319319672</v>
      </c>
      <c r="HN61" s="27">
        <v>25.503297550618658</v>
      </c>
      <c r="HO61" s="27">
        <v>634.01733646983655</v>
      </c>
      <c r="HP61" s="27">
        <v>1245.1376377950151</v>
      </c>
      <c r="HQ61" s="27">
        <v>1294.9693608685463</v>
      </c>
      <c r="HR61" s="27">
        <v>615.3024638095925</v>
      </c>
      <c r="HS61" s="27">
        <v>617.3024638095925</v>
      </c>
      <c r="HT61" s="27">
        <v>669.61083226246592</v>
      </c>
      <c r="HU61" s="27">
        <v>668.58226857142881</v>
      </c>
      <c r="HV61" s="27">
        <v>633.23758798709309</v>
      </c>
      <c r="HW61" s="27">
        <v>-19.371369638444435</v>
      </c>
      <c r="HX61" s="27">
        <v>1.0499999999999712</v>
      </c>
      <c r="HY61" s="27">
        <v>-84.214942142109436</v>
      </c>
      <c r="HZ61" s="27">
        <v>597.34378871604076</v>
      </c>
      <c r="IA61" s="27">
        <v>588.92799124762394</v>
      </c>
      <c r="IB61" s="27">
        <v>7.4434856872195221</v>
      </c>
      <c r="IC61" s="27">
        <v>8.2351612121257585</v>
      </c>
      <c r="ID61" s="27">
        <v>114.81397529421096</v>
      </c>
      <c r="IE61" s="27">
        <v>610.78711956241364</v>
      </c>
      <c r="IF61" s="27">
        <v>103.58478835142981</v>
      </c>
      <c r="IG61" s="27">
        <v>0.22287403460289526</v>
      </c>
      <c r="IH61" s="27">
        <v>431.71584441417292</v>
      </c>
      <c r="II61" s="27">
        <v>-9.261267575978593</v>
      </c>
      <c r="IJ61" s="27">
        <v>370.91873877100994</v>
      </c>
      <c r="IK61" s="27">
        <v>17.265327576939413</v>
      </c>
      <c r="IL61" s="27">
        <v>384.7935434822208</v>
      </c>
      <c r="IM61" s="27">
        <v>370.91873877100994</v>
      </c>
      <c r="IN61" s="27">
        <v>-42.107471071054718</v>
      </c>
      <c r="IO61" s="27">
        <v>-40.107471071054718</v>
      </c>
      <c r="IP61" s="27">
        <v>376.83803811951043</v>
      </c>
      <c r="IQ61" s="27">
        <v>-1.8276529378819799</v>
      </c>
      <c r="IR61" s="27">
        <v>399.88354598923337</v>
      </c>
      <c r="IS61" s="27">
        <v>29.673623490020965</v>
      </c>
      <c r="IT61" s="27">
        <v>22.155708320620498</v>
      </c>
      <c r="IU61" s="27">
        <v>-11.531478556177746</v>
      </c>
      <c r="IV61" s="27">
        <v>-11.628710599077642</v>
      </c>
      <c r="IW61" s="27">
        <v>361.01456103821829</v>
      </c>
      <c r="IX61" s="27">
        <v>352.77053516144707</v>
      </c>
      <c r="IY61" s="27">
        <v>-1.2618883928571292</v>
      </c>
      <c r="IZ61" s="27">
        <v>-36.837375427779257</v>
      </c>
      <c r="JA61" s="27">
        <v>0.78676254058784867</v>
      </c>
      <c r="JB61" s="27">
        <v>2.9867571702318529</v>
      </c>
      <c r="JC61" s="27">
        <v>17.11576843937425</v>
      </c>
      <c r="JD61" s="27">
        <v>15.677853104521091</v>
      </c>
      <c r="JE61" s="27">
        <v>-4.9733586211878205</v>
      </c>
      <c r="JF61" s="27">
        <v>207.99341721411076</v>
      </c>
      <c r="JG61" s="27">
        <v>632.71859751092825</v>
      </c>
      <c r="JH61" s="27">
        <v>633.0200323401092</v>
      </c>
      <c r="JI61" s="27">
        <v>621.22017670663706</v>
      </c>
      <c r="JJ61" s="27">
        <v>575.0045582553347</v>
      </c>
      <c r="JK61" s="27">
        <v>566.98114000821965</v>
      </c>
      <c r="JL61" s="27">
        <v>589.40485499730642</v>
      </c>
      <c r="JM61" s="27">
        <v>3.4766413788121788</v>
      </c>
      <c r="JN61" s="27">
        <v>17.522079248187996</v>
      </c>
      <c r="JO61" s="27">
        <v>632.23613704705497</v>
      </c>
      <c r="JP61" s="27">
        <v>17.705859412771318</v>
      </c>
      <c r="JQ61" s="27">
        <v>17.705859412771318</v>
      </c>
      <c r="JR61" s="27">
        <v>608.5628279713917</v>
      </c>
      <c r="JS61" s="27">
        <v>2106.7474219326937</v>
      </c>
      <c r="JT61" s="27">
        <v>1476.1480336667582</v>
      </c>
      <c r="JU61" s="27">
        <v>679.40765842906194</v>
      </c>
      <c r="JV61" s="27">
        <v>681.59074147309218</v>
      </c>
      <c r="JW61" s="27">
        <v>28.283341150681604</v>
      </c>
      <c r="JX61" s="27">
        <v>51.136063819789143</v>
      </c>
      <c r="JY61" s="27">
        <v>23.283341150681604</v>
      </c>
      <c r="JZ61" s="27">
        <v>0.43750000000001082</v>
      </c>
      <c r="KA61" s="27">
        <v>55.069607190541895</v>
      </c>
      <c r="KB61" s="27">
        <v>-39.142969028854424</v>
      </c>
      <c r="KC61" s="27">
        <v>17.705667763800509</v>
      </c>
      <c r="KD61" s="27">
        <v>184.11592004988273</v>
      </c>
      <c r="KE61" s="27">
        <v>17.705667763800509</v>
      </c>
      <c r="KF61" s="27">
        <v>-215.91893679060232</v>
      </c>
      <c r="KG61" s="27">
        <v>78.338422586474792</v>
      </c>
      <c r="KH61" s="27">
        <v>48.094130326843249</v>
      </c>
      <c r="KI61" s="27">
        <v>-0.97078713816131157</v>
      </c>
      <c r="KJ61" s="27">
        <v>-1.5038957411174141</v>
      </c>
      <c r="KK61" s="27">
        <v>303.36742691873087</v>
      </c>
      <c r="KL61" s="27">
        <v>266.69396317567487</v>
      </c>
      <c r="KM61" s="27">
        <v>348.27368792122491</v>
      </c>
      <c r="KN61" s="27">
        <v>530.58226857142881</v>
      </c>
      <c r="KO61" s="27">
        <v>788.05136606568135</v>
      </c>
      <c r="KP61" s="27">
        <v>1445.3299646859182</v>
      </c>
      <c r="KQ61" s="27">
        <v>52.069698116899289</v>
      </c>
      <c r="KR61" s="27">
        <v>53.761963305698515</v>
      </c>
      <c r="KS61" s="27">
        <v>-8.4214942142109432</v>
      </c>
      <c r="KT61" s="27">
        <v>-10.072772037881119</v>
      </c>
      <c r="KU61" s="27">
        <v>-10.072772037881119</v>
      </c>
      <c r="KV61" s="27">
        <v>373.37052824486841</v>
      </c>
      <c r="KW61" s="27">
        <v>-8.4214942142109432</v>
      </c>
      <c r="KX61" s="27">
        <v>-7.778785973073874</v>
      </c>
      <c r="KY61" s="27">
        <v>22.287403460289525</v>
      </c>
      <c r="KZ61" s="27">
        <v>15.335553441540522</v>
      </c>
      <c r="LA61" s="27">
        <v>345.85940616746888</v>
      </c>
      <c r="LB61" s="27">
        <v>362.47925240481129</v>
      </c>
      <c r="LC61" s="27">
        <v>8.5854200099948663</v>
      </c>
      <c r="LD61" s="27">
        <v>-6.4590863192606198</v>
      </c>
      <c r="LE61" s="27">
        <v>-33.469843788707237</v>
      </c>
      <c r="LF61" s="27">
        <v>80.837964077603289</v>
      </c>
      <c r="LG61" s="27">
        <v>13.911692393260811</v>
      </c>
      <c r="LH61" s="27">
        <v>8.526762540587848</v>
      </c>
      <c r="LI61" s="27">
        <v>16.61576843937425</v>
      </c>
      <c r="LJ61" s="27">
        <v>13.92707613541155</v>
      </c>
      <c r="LK61" s="27">
        <v>29.573623490020964</v>
      </c>
      <c r="LL61" s="27">
        <v>569.15517224470386</v>
      </c>
      <c r="LM61" s="27">
        <v>-5.9360837789541335E-2</v>
      </c>
      <c r="LN61" s="27">
        <v>92.093438569448139</v>
      </c>
      <c r="LO61" s="27">
        <v>3.6088565375482218</v>
      </c>
      <c r="LP61" s="27">
        <v>3.6088565375482218</v>
      </c>
      <c r="LQ61" s="27">
        <v>26.426286140118243</v>
      </c>
      <c r="LR61" s="27">
        <v>-175.71611824019317</v>
      </c>
      <c r="LS61" s="27">
        <v>-4.7032765192794894</v>
      </c>
      <c r="LT61" s="27">
        <v>23.287403460289525</v>
      </c>
      <c r="LU61" s="27">
        <v>2.8015869782987322</v>
      </c>
      <c r="LV61" s="28">
        <v>6.0432898355085358</v>
      </c>
      <c r="LW61" s="28">
        <v>3.3966413788121788</v>
      </c>
      <c r="LX61" s="28">
        <v>7.6980399144279916</v>
      </c>
      <c r="LY61" s="28">
        <v>3.2097625405878487</v>
      </c>
      <c r="LZ61" s="28">
        <v>1.0000000000000002</v>
      </c>
      <c r="MA61" s="28">
        <v>328.01234861052785</v>
      </c>
      <c r="MB61" s="28">
        <v>54.949784938558253</v>
      </c>
      <c r="MC61" s="28">
        <v>0.87210682349405244</v>
      </c>
      <c r="MD61" s="28">
        <v>447.62269004978941</v>
      </c>
      <c r="ME61" s="28">
        <v>79.888873460960397</v>
      </c>
      <c r="MF61" s="28">
        <v>80.837964077603289</v>
      </c>
      <c r="MG61" s="28">
        <v>5.1667625405878486</v>
      </c>
      <c r="MH61" s="28">
        <v>-14.264702119674567</v>
      </c>
      <c r="MI61" s="28">
        <v>80.17025590068063</v>
      </c>
      <c r="MJ61" s="28">
        <v>1.2725887686424893</v>
      </c>
      <c r="MK61" s="28">
        <v>62.783627600114691</v>
      </c>
      <c r="ML61" s="28">
        <v>65.846780169598702</v>
      </c>
      <c r="MM61" s="28">
        <v>67.606914686584119</v>
      </c>
      <c r="MN61" s="28">
        <v>576.98114000821965</v>
      </c>
      <c r="MO61" s="28">
        <v>654.73188059704216</v>
      </c>
      <c r="MP61" s="28">
        <v>24.75313479433337</v>
      </c>
      <c r="MQ61" s="28">
        <v>-1.2150129373793916</v>
      </c>
      <c r="MR61" s="28">
        <v>16.141891060523118</v>
      </c>
      <c r="MS61" s="28">
        <v>67.836124044040275</v>
      </c>
      <c r="MT61" s="28">
        <v>32.869889619988761</v>
      </c>
      <c r="MU61" s="28">
        <v>8.9280322977548093E-2</v>
      </c>
      <c r="MV61" s="28">
        <v>1.9622492058256902</v>
      </c>
      <c r="MW61" s="28">
        <v>36.837375427779257</v>
      </c>
      <c r="MX61" s="28">
        <v>2.0754165036333845</v>
      </c>
      <c r="MY61" s="28">
        <v>0.11500000208616212</v>
      </c>
      <c r="MZ61" s="28">
        <v>1.8949512490822904</v>
      </c>
      <c r="NA61" s="28">
        <v>1.4569197592717848E-2</v>
      </c>
      <c r="NB61" s="28">
        <v>70.111879345649413</v>
      </c>
      <c r="NC61" s="28">
        <v>59.381786801949296</v>
      </c>
      <c r="ND61" s="28">
        <v>0.63811055172200348</v>
      </c>
      <c r="NE61" s="28">
        <v>8.6680315827103716</v>
      </c>
    </row>
    <row r="62" spans="1:369" x14ac:dyDescent="0.25">
      <c r="A62" s="1"/>
      <c r="B62" s="26">
        <v>47392</v>
      </c>
      <c r="C62" s="27">
        <v>21.91886996086696</v>
      </c>
      <c r="D62" s="27">
        <v>26.461502147488847</v>
      </c>
      <c r="E62" s="27">
        <v>32.545693803031028</v>
      </c>
      <c r="F62" s="27">
        <v>32.545693803031028</v>
      </c>
      <c r="G62" s="27">
        <v>24.885621145782359</v>
      </c>
      <c r="H62" s="27">
        <v>13.1359910444653</v>
      </c>
      <c r="I62" s="27">
        <v>33.763828569274516</v>
      </c>
      <c r="J62" s="27">
        <v>140.2935526577258</v>
      </c>
      <c r="K62" s="27">
        <v>139.31192317355777</v>
      </c>
      <c r="L62" s="27">
        <v>25.19690756420276</v>
      </c>
      <c r="M62" s="27">
        <v>35.348830929088514</v>
      </c>
      <c r="N62" s="27">
        <v>25.72533600905459</v>
      </c>
      <c r="O62" s="27">
        <v>24.263162273738548</v>
      </c>
      <c r="P62" s="27">
        <v>24.263162273738548</v>
      </c>
      <c r="Q62" s="27">
        <v>2.7739386555431453</v>
      </c>
      <c r="R62" s="27">
        <v>3.1942036989241522</v>
      </c>
      <c r="S62" s="27">
        <v>5.2399999999999745</v>
      </c>
      <c r="T62" s="27">
        <v>5.1999999999999842</v>
      </c>
      <c r="U62" s="27">
        <v>-12.825649717717258</v>
      </c>
      <c r="V62" s="27">
        <v>-7.9776642813478658</v>
      </c>
      <c r="W62" s="27">
        <v>4.7861309755882146E-2</v>
      </c>
      <c r="X62" s="27">
        <v>1139.368633231124</v>
      </c>
      <c r="Y62" s="27">
        <v>1.6641229594195424</v>
      </c>
      <c r="Z62" s="27">
        <v>1.705042583820672</v>
      </c>
      <c r="AA62" s="27">
        <v>1.1769612369868485</v>
      </c>
      <c r="AB62" s="27">
        <v>1.1769612369868485</v>
      </c>
      <c r="AC62" s="27">
        <v>1.1069765930121296</v>
      </c>
      <c r="AD62" s="27">
        <v>1.1069765930121296</v>
      </c>
      <c r="AE62" s="27">
        <v>22.752076242743634</v>
      </c>
      <c r="AF62" s="27">
        <v>26.752076242743634</v>
      </c>
      <c r="AG62" s="27">
        <v>0.15763292147787988</v>
      </c>
      <c r="AH62" s="27">
        <v>-80.474959119985613</v>
      </c>
      <c r="AI62" s="27">
        <v>3.6445700362726536</v>
      </c>
      <c r="AJ62" s="27">
        <v>2.995042583820672</v>
      </c>
      <c r="AK62" s="27">
        <v>54.075218244212842</v>
      </c>
      <c r="AL62" s="27">
        <v>1.725042583820672</v>
      </c>
      <c r="AM62" s="27">
        <v>-2.7257142857144225E-2</v>
      </c>
      <c r="AN62" s="27">
        <v>-0.15586694973557341</v>
      </c>
      <c r="AO62" s="27">
        <v>-0.15586417545683834</v>
      </c>
      <c r="AP62" s="27">
        <v>-0.15813514034354462</v>
      </c>
      <c r="AQ62" s="27">
        <v>0.46003571332299142</v>
      </c>
      <c r="AR62" s="27">
        <v>16.425559578571427</v>
      </c>
      <c r="AS62" s="27">
        <v>-0.15720080517857171</v>
      </c>
      <c r="AT62" s="27">
        <v>27.030412607727328</v>
      </c>
      <c r="AU62" s="27">
        <v>8.7229078214285855E-2</v>
      </c>
      <c r="AV62" s="27">
        <v>-7.4981297812500111E-2</v>
      </c>
      <c r="AW62" s="27">
        <v>-5.0729282078246382E-2</v>
      </c>
      <c r="AX62" s="27">
        <v>1.8333292837638959E-2</v>
      </c>
      <c r="AY62" s="27">
        <v>1.8629886831023528</v>
      </c>
      <c r="AZ62" s="27">
        <v>-12.981803125122438</v>
      </c>
      <c r="BA62" s="27">
        <v>1.9704508021180049</v>
      </c>
      <c r="BB62" s="27">
        <v>-6.5723986069805979E-2</v>
      </c>
      <c r="BC62" s="27">
        <v>6.9800992810981759</v>
      </c>
      <c r="BD62" s="27">
        <v>68.639734252565006</v>
      </c>
      <c r="BE62" s="27">
        <v>435.86263112934779</v>
      </c>
      <c r="BF62" s="27">
        <v>0.46003571332299142</v>
      </c>
      <c r="BG62" s="27">
        <v>1.8687537121279716</v>
      </c>
      <c r="BH62" s="27">
        <v>2.7821827625083206</v>
      </c>
      <c r="BI62" s="27">
        <v>13.36142328058833</v>
      </c>
      <c r="BJ62" s="27">
        <v>17.673906934536198</v>
      </c>
      <c r="BK62" s="27">
        <v>179.44001951078749</v>
      </c>
      <c r="BL62" s="27">
        <v>-9.5723986069805977E-2</v>
      </c>
      <c r="BM62" s="27">
        <v>52.323238931409364</v>
      </c>
      <c r="BN62" s="27">
        <v>1.9887840949556439</v>
      </c>
      <c r="BO62" s="27">
        <v>-7.3836820270088907E-3</v>
      </c>
      <c r="BP62" s="27">
        <v>-3.2257142857144226E-2</v>
      </c>
      <c r="BQ62" s="27">
        <v>94.705065993785851</v>
      </c>
      <c r="BR62" s="27">
        <v>1.9054036250000008</v>
      </c>
      <c r="BS62" s="27">
        <v>3.5394086684418E-2</v>
      </c>
      <c r="BT62" s="27">
        <v>-58.63264227035274</v>
      </c>
      <c r="BU62" s="27">
        <v>-7.8249804991589897</v>
      </c>
      <c r="BV62" s="27">
        <v>435.51263112934777</v>
      </c>
      <c r="BW62" s="27">
        <v>72.117086378348347</v>
      </c>
      <c r="BX62" s="27">
        <v>9.132994837394186</v>
      </c>
      <c r="BY62" s="27">
        <v>538.22624925121852</v>
      </c>
      <c r="BZ62" s="27">
        <v>17.274786601295961</v>
      </c>
      <c r="CA62" s="27">
        <v>342.70314965321438</v>
      </c>
      <c r="CB62" s="27">
        <v>-11.163924021322744</v>
      </c>
      <c r="CC62" s="27">
        <v>-22.195851501907615</v>
      </c>
      <c r="CD62" s="27">
        <v>-13.381577273941147</v>
      </c>
      <c r="CE62" s="27">
        <v>-22.089123238052643</v>
      </c>
      <c r="CF62" s="27">
        <v>77.0391797313235</v>
      </c>
      <c r="CG62" s="27">
        <v>77.0391797313235</v>
      </c>
      <c r="CH62" s="27">
        <v>79.073894173995654</v>
      </c>
      <c r="CI62" s="27">
        <v>279.20014921048795</v>
      </c>
      <c r="CJ62" s="27">
        <v>77.0391797313235</v>
      </c>
      <c r="CK62" s="27">
        <v>60.817632757046134</v>
      </c>
      <c r="CL62" s="27">
        <v>499.92223654895304</v>
      </c>
      <c r="CM62" s="27">
        <v>454.92223654895304</v>
      </c>
      <c r="CN62" s="27">
        <v>17.428855157576166</v>
      </c>
      <c r="CO62" s="27">
        <v>-12.435830554751709</v>
      </c>
      <c r="CP62" s="27">
        <v>359.05588586221859</v>
      </c>
      <c r="CQ62" s="27">
        <v>9.2173333366711816</v>
      </c>
      <c r="CR62" s="27">
        <v>402.18494712776408</v>
      </c>
      <c r="CS62" s="27">
        <v>3.4817128735665501</v>
      </c>
      <c r="CT62" s="27">
        <v>8.2795293247411124</v>
      </c>
      <c r="CU62" s="27">
        <v>642.44734788542632</v>
      </c>
      <c r="CV62" s="27">
        <v>18.744410820967286</v>
      </c>
      <c r="CW62" s="27">
        <v>618.63139934025855</v>
      </c>
      <c r="CX62" s="27">
        <v>-3.2257142857144226E-2</v>
      </c>
      <c r="CY62" s="27">
        <v>1.5603039167177415</v>
      </c>
      <c r="CZ62" s="27">
        <v>-2.1386904761901662E-3</v>
      </c>
      <c r="DA62" s="27">
        <v>1.6150425838206719</v>
      </c>
      <c r="DB62" s="27">
        <v>2.1041844995247674</v>
      </c>
      <c r="DC62" s="27">
        <v>5.1900000000000057</v>
      </c>
      <c r="DD62" s="27">
        <v>4.4000000000000252</v>
      </c>
      <c r="DE62" s="27">
        <v>1.8887840949556438</v>
      </c>
      <c r="DF62" s="27">
        <v>-3.59702380952363E-3</v>
      </c>
      <c r="DG62" s="27">
        <v>4.4000000000000004</v>
      </c>
      <c r="DH62" s="27">
        <v>5.0900000000000096</v>
      </c>
      <c r="DI62" s="27">
        <v>34.232358807547563</v>
      </c>
      <c r="DJ62" s="27">
        <v>34.279870450055633</v>
      </c>
      <c r="DK62" s="27">
        <v>342.79870450055637</v>
      </c>
      <c r="DL62" s="27">
        <v>205.83618268337477</v>
      </c>
      <c r="DM62" s="27">
        <v>34.726894127614443</v>
      </c>
      <c r="DN62" s="27">
        <v>582.60950563985421</v>
      </c>
      <c r="DO62" s="27">
        <v>-11.277494513726078</v>
      </c>
      <c r="DP62" s="27">
        <v>370.18671070270381</v>
      </c>
      <c r="DQ62" s="27">
        <v>343.87827946976466</v>
      </c>
      <c r="DR62" s="27">
        <v>565.57791306456033</v>
      </c>
      <c r="DS62" s="27">
        <v>645.38038278069689</v>
      </c>
      <c r="DT62" s="27">
        <v>639.92228576502362</v>
      </c>
      <c r="DU62" s="27">
        <v>612.87523612980635</v>
      </c>
      <c r="DV62" s="27">
        <v>677.6696757005227</v>
      </c>
      <c r="DW62" s="27">
        <v>8.5152063038636641</v>
      </c>
      <c r="DX62" s="27">
        <v>5.6148321428571295</v>
      </c>
      <c r="DY62" s="27">
        <v>17.789302822188525</v>
      </c>
      <c r="DZ62" s="27">
        <v>0.47149499550782625</v>
      </c>
      <c r="EA62" s="27">
        <v>693.6696757005227</v>
      </c>
      <c r="EB62" s="27">
        <v>24.030412607727328</v>
      </c>
      <c r="EC62" s="27">
        <v>19.501423370829425</v>
      </c>
      <c r="ED62" s="27">
        <v>7.1359910444652996</v>
      </c>
      <c r="EE62" s="27">
        <v>-44.690246342857094</v>
      </c>
      <c r="EF62" s="27">
        <v>-4.700184277674035</v>
      </c>
      <c r="EG62" s="27">
        <v>12.923981451345272</v>
      </c>
      <c r="EH62" s="27">
        <v>4.1514916913702411</v>
      </c>
      <c r="EI62" s="27">
        <v>4.7184738192525488</v>
      </c>
      <c r="EJ62" s="27">
        <v>-89.380492685714188</v>
      </c>
      <c r="EK62" s="27">
        <v>11.935003675386232</v>
      </c>
      <c r="EL62" s="27">
        <v>34.170458827936663</v>
      </c>
      <c r="EM62" s="27">
        <v>-8.5137293641170597</v>
      </c>
      <c r="EN62" s="27">
        <v>389.89046679414133</v>
      </c>
      <c r="EO62" s="27">
        <v>2.8336011004828832</v>
      </c>
      <c r="EP62" s="27">
        <v>541.51923602228669</v>
      </c>
      <c r="EQ62" s="27">
        <v>580.32005853236251</v>
      </c>
      <c r="ER62" s="27">
        <v>5.4852608617308407</v>
      </c>
      <c r="ES62" s="27">
        <v>565.20840790024465</v>
      </c>
      <c r="ET62" s="27">
        <v>19.708389042673701</v>
      </c>
      <c r="EU62" s="27">
        <v>639.70786665048001</v>
      </c>
      <c r="EV62" s="27">
        <v>639.70786665048001</v>
      </c>
      <c r="EW62" s="27">
        <v>8.2359572637408629</v>
      </c>
      <c r="EX62" s="27">
        <v>-8.2440164967302998</v>
      </c>
      <c r="EY62" s="27">
        <v>521.88113217965008</v>
      </c>
      <c r="EZ62" s="27">
        <v>-8.3063261479477308</v>
      </c>
      <c r="FA62" s="27">
        <v>461.21892417675019</v>
      </c>
      <c r="FB62" s="27">
        <v>534.13545693744902</v>
      </c>
      <c r="FC62" s="27">
        <v>-16.074981297812499</v>
      </c>
      <c r="FD62" s="27">
        <v>-97.380492685714188</v>
      </c>
      <c r="FE62" s="27">
        <v>9694.508918279902</v>
      </c>
      <c r="FF62" s="27">
        <v>112.43863862670385</v>
      </c>
      <c r="FG62" s="27">
        <v>13.015295694654045</v>
      </c>
      <c r="FH62" s="27">
        <v>703.88541733093291</v>
      </c>
      <c r="FI62" s="27">
        <v>15.25</v>
      </c>
      <c r="FJ62" s="27">
        <v>13.300989198550235</v>
      </c>
      <c r="FK62" s="27">
        <v>13.6359910444653</v>
      </c>
      <c r="FL62" s="27">
        <v>4.149999999999971</v>
      </c>
      <c r="FM62" s="27">
        <v>-8.5749321636173015</v>
      </c>
      <c r="FN62" s="27">
        <v>61.828340449110236</v>
      </c>
      <c r="FO62" s="27">
        <v>3.9186506337816778</v>
      </c>
      <c r="FP62" s="27">
        <v>3.149999999999971</v>
      </c>
      <c r="FQ62" s="27">
        <v>57.678601292029896</v>
      </c>
      <c r="FR62" s="27">
        <v>5.2500000000000071</v>
      </c>
      <c r="FS62" s="27">
        <v>1.7500000000000106E-2</v>
      </c>
      <c r="FT62" s="27">
        <v>-0.12763292147787988</v>
      </c>
      <c r="FU62" s="27">
        <v>1.8150425838206721</v>
      </c>
      <c r="FV62" s="27">
        <v>2.0699999999999985</v>
      </c>
      <c r="FW62" s="27">
        <v>1.0959538224587984</v>
      </c>
      <c r="FX62" s="27">
        <v>-11.277494513726078</v>
      </c>
      <c r="FY62" s="27">
        <v>1.8650425838206721</v>
      </c>
      <c r="FZ62" s="27">
        <v>-2.1213401472751664E-2</v>
      </c>
      <c r="GA62" s="27">
        <v>2.1773086950746539</v>
      </c>
      <c r="GB62" s="27">
        <v>-3.7882026397514346</v>
      </c>
      <c r="GC62" s="27">
        <v>23.509269684940342</v>
      </c>
      <c r="GD62" s="27">
        <v>55.078586812231485</v>
      </c>
      <c r="GE62" s="27">
        <v>0.15873694642857128</v>
      </c>
      <c r="GF62" s="27">
        <v>441.84076455530686</v>
      </c>
      <c r="GG62" s="27">
        <v>57.096942890183584</v>
      </c>
      <c r="GH62" s="27">
        <v>441.44076455530688</v>
      </c>
      <c r="GI62" s="27">
        <v>2.1648849360624975</v>
      </c>
      <c r="GJ62" s="27">
        <v>23.509570492952683</v>
      </c>
      <c r="GK62" s="27">
        <v>6.0012853195365654</v>
      </c>
      <c r="GL62" s="27">
        <v>-3.526611616414419</v>
      </c>
      <c r="GM62" s="27">
        <v>-8.149434155117638E-3</v>
      </c>
      <c r="GN62" s="27">
        <v>1.5801877200004413</v>
      </c>
      <c r="GO62" s="27">
        <v>303.69972953681588</v>
      </c>
      <c r="GP62" s="27">
        <v>5.2500000000000071</v>
      </c>
      <c r="GQ62" s="27">
        <v>0.19253788098434788</v>
      </c>
      <c r="GR62" s="27">
        <v>634.82504722164833</v>
      </c>
      <c r="GS62" s="27">
        <v>27.743871666475716</v>
      </c>
      <c r="GT62" s="27">
        <v>1.3500000350177026E-2</v>
      </c>
      <c r="GU62" s="27">
        <v>0.1436944998340948</v>
      </c>
      <c r="GV62" s="27">
        <v>-97.380492685714188</v>
      </c>
      <c r="GW62" s="27">
        <v>0.29770795247987913</v>
      </c>
      <c r="GX62" s="27">
        <v>9.7008368412129045</v>
      </c>
      <c r="GY62" s="27">
        <v>17.520966400777226</v>
      </c>
      <c r="GZ62" s="27">
        <v>0.31226611125398174</v>
      </c>
      <c r="HA62" s="27">
        <v>0.40226611125398171</v>
      </c>
      <c r="HB62" s="27">
        <v>13.676399733074339</v>
      </c>
      <c r="HC62" s="27">
        <v>0.15230811873497263</v>
      </c>
      <c r="HD62" s="27">
        <v>0.15230811873497263</v>
      </c>
      <c r="HE62" s="27">
        <v>2.1629886831023528</v>
      </c>
      <c r="HF62" s="27">
        <v>2.1629886831023529E-2</v>
      </c>
      <c r="HG62" s="27">
        <v>-0.10814943415511764</v>
      </c>
      <c r="HH62" s="27">
        <v>-9.8149434155117649E-2</v>
      </c>
      <c r="HI62" s="27">
        <v>-2.1386902441178565E-3</v>
      </c>
      <c r="HJ62" s="27">
        <v>2.2408684724639651</v>
      </c>
      <c r="HK62" s="27">
        <v>-9.2547619047621994E-3</v>
      </c>
      <c r="HL62" s="27">
        <v>0.11074523809523815</v>
      </c>
      <c r="HM62" s="27">
        <v>25.062345058860281</v>
      </c>
      <c r="HN62" s="27">
        <v>25.49647366526877</v>
      </c>
      <c r="HO62" s="27">
        <v>635.41504722164836</v>
      </c>
      <c r="HP62" s="27">
        <v>1245.7687464178669</v>
      </c>
      <c r="HQ62" s="27">
        <v>1295.0986380334527</v>
      </c>
      <c r="HR62" s="27">
        <v>615.49144572981311</v>
      </c>
      <c r="HS62" s="27">
        <v>617.49144572981311</v>
      </c>
      <c r="HT62" s="27">
        <v>669.61083226246592</v>
      </c>
      <c r="HU62" s="27">
        <v>668.58226857142881</v>
      </c>
      <c r="HV62" s="27">
        <v>633.6696757005227</v>
      </c>
      <c r="HW62" s="27">
        <v>-20.794439570716349</v>
      </c>
      <c r="HX62" s="27">
        <v>1.0499999999999712</v>
      </c>
      <c r="HY62" s="27">
        <v>-84.474959119985613</v>
      </c>
      <c r="HZ62" s="27">
        <v>569.28574749713687</v>
      </c>
      <c r="IA62" s="27">
        <v>588.67591231208246</v>
      </c>
      <c r="IB62" s="27">
        <v>4.442693143342014</v>
      </c>
      <c r="IC62" s="27">
        <v>5.5537544715406275</v>
      </c>
      <c r="ID62" s="27">
        <v>83.805558503647717</v>
      </c>
      <c r="IE62" s="27">
        <v>582.60950563985421</v>
      </c>
      <c r="IF62" s="27">
        <v>76.412798947847008</v>
      </c>
      <c r="IG62" s="27">
        <v>0.22306061655688597</v>
      </c>
      <c r="IH62" s="27">
        <v>431.5089080843569</v>
      </c>
      <c r="II62" s="27">
        <v>-9.2440340067271904</v>
      </c>
      <c r="IJ62" s="27">
        <v>370.18671070270381</v>
      </c>
      <c r="IK62" s="27">
        <v>17.276284609084442</v>
      </c>
      <c r="IL62" s="27">
        <v>384.76603639514269</v>
      </c>
      <c r="IM62" s="27">
        <v>370.18671070270381</v>
      </c>
      <c r="IN62" s="27">
        <v>-42.237479559992806</v>
      </c>
      <c r="IO62" s="27">
        <v>-40.237479559992806</v>
      </c>
      <c r="IP62" s="27">
        <v>376.84878000779804</v>
      </c>
      <c r="IQ62" s="27">
        <v>-1.8264503565050798</v>
      </c>
      <c r="IR62" s="27">
        <v>399.13450080086852</v>
      </c>
      <c r="IS62" s="27">
        <v>29.673623490020965</v>
      </c>
      <c r="IT62" s="27">
        <v>21.922015501547616</v>
      </c>
      <c r="IU62" s="27">
        <v>-11.551145669170248</v>
      </c>
      <c r="IV62" s="27">
        <v>-11.646511901954193</v>
      </c>
      <c r="IW62" s="27">
        <v>359.05588586221859</v>
      </c>
      <c r="IX62" s="27">
        <v>352.76908533539694</v>
      </c>
      <c r="IY62" s="27">
        <v>-1.1471830357142732</v>
      </c>
      <c r="IZ62" s="27">
        <v>-37.882026397514345</v>
      </c>
      <c r="JA62" s="27">
        <v>0.78676254058784867</v>
      </c>
      <c r="JB62" s="27">
        <v>2.9870356809915224</v>
      </c>
      <c r="JC62" s="27">
        <v>17.030412607727328</v>
      </c>
      <c r="JD62" s="27">
        <v>15.589476586654085</v>
      </c>
      <c r="JE62" s="27">
        <v>-4.9733586211878205</v>
      </c>
      <c r="JF62" s="27">
        <v>209.02294995087598</v>
      </c>
      <c r="JG62" s="27">
        <v>633.03483705211818</v>
      </c>
      <c r="JH62" s="27">
        <v>633.32568541488797</v>
      </c>
      <c r="JI62" s="27">
        <v>621.64406437657578</v>
      </c>
      <c r="JJ62" s="27">
        <v>574.40338594453863</v>
      </c>
      <c r="JK62" s="27">
        <v>538.32005853236251</v>
      </c>
      <c r="JL62" s="27">
        <v>588.8649307083781</v>
      </c>
      <c r="JM62" s="27">
        <v>3.4766413788121788</v>
      </c>
      <c r="JN62" s="27">
        <v>17.501423370829425</v>
      </c>
      <c r="JO62" s="27">
        <v>632.66754142352715</v>
      </c>
      <c r="JP62" s="27">
        <v>17.752268394047221</v>
      </c>
      <c r="JQ62" s="27">
        <v>17.752268394047221</v>
      </c>
      <c r="JR62" s="27">
        <v>580.36516804965675</v>
      </c>
      <c r="JS62" s="27">
        <v>2107.2864385170037</v>
      </c>
      <c r="JT62" s="27">
        <v>1476.3782194925948</v>
      </c>
      <c r="JU62" s="27">
        <v>679.61289096213125</v>
      </c>
      <c r="JV62" s="27">
        <v>682.06906556366823</v>
      </c>
      <c r="JW62" s="27">
        <v>28.274786601295961</v>
      </c>
      <c r="JX62" s="27">
        <v>51.10725918278662</v>
      </c>
      <c r="JY62" s="27">
        <v>23.274786601295961</v>
      </c>
      <c r="JZ62" s="27">
        <v>0.43750000000001082</v>
      </c>
      <c r="KA62" s="27">
        <v>55.038586812231486</v>
      </c>
      <c r="KB62" s="27">
        <v>-39.142969028854424</v>
      </c>
      <c r="KC62" s="27">
        <v>17.752076242743634</v>
      </c>
      <c r="KD62" s="27">
        <v>184.97402358974466</v>
      </c>
      <c r="KE62" s="27">
        <v>17.752076242743634</v>
      </c>
      <c r="KF62" s="27">
        <v>-216.96017563547383</v>
      </c>
      <c r="KG62" s="27">
        <v>80.688440640674003</v>
      </c>
      <c r="KH62" s="27">
        <v>48.614744346618636</v>
      </c>
      <c r="KI62" s="27">
        <v>-0.97126062502928456</v>
      </c>
      <c r="KJ62" s="27">
        <v>-1.6598189595289288</v>
      </c>
      <c r="KK62" s="27">
        <v>303.7997295368159</v>
      </c>
      <c r="KL62" s="27">
        <v>260.20645921612919</v>
      </c>
      <c r="KM62" s="27">
        <v>344.65601110080723</v>
      </c>
      <c r="KN62" s="27">
        <v>531.58226857142881</v>
      </c>
      <c r="KO62" s="27">
        <v>787.97945367604223</v>
      </c>
      <c r="KP62" s="27">
        <v>1445.4866800747491</v>
      </c>
      <c r="KQ62" s="27">
        <v>52.061182778616178</v>
      </c>
      <c r="KR62" s="27">
        <v>53.753171218921203</v>
      </c>
      <c r="KS62" s="27">
        <v>-8.447495911998562</v>
      </c>
      <c r="KT62" s="27">
        <v>-10.096843833188169</v>
      </c>
      <c r="KU62" s="27">
        <v>-10.096843833188169</v>
      </c>
      <c r="KV62" s="27">
        <v>373.61129798341585</v>
      </c>
      <c r="KW62" s="27">
        <v>-8.447495911998562</v>
      </c>
      <c r="KX62" s="27">
        <v>-8.3527618125916714</v>
      </c>
      <c r="KY62" s="27">
        <v>22.306061655688598</v>
      </c>
      <c r="KZ62" s="27">
        <v>15.333409142221587</v>
      </c>
      <c r="LA62" s="27">
        <v>343.87827946976466</v>
      </c>
      <c r="LB62" s="27">
        <v>362.70670309246611</v>
      </c>
      <c r="LC62" s="27">
        <v>8.5926074082225252</v>
      </c>
      <c r="LD62" s="27">
        <v>-7.1205938270091247</v>
      </c>
      <c r="LE62" s="27">
        <v>-35.94381609106108</v>
      </c>
      <c r="LF62" s="27">
        <v>80.61240035402551</v>
      </c>
      <c r="LG62" s="27">
        <v>13.6359910444653</v>
      </c>
      <c r="LH62" s="27">
        <v>8.526762540587848</v>
      </c>
      <c r="LI62" s="27">
        <v>16.530412607727328</v>
      </c>
      <c r="LJ62" s="27">
        <v>13.651012297281575</v>
      </c>
      <c r="LK62" s="27">
        <v>29.573623490020964</v>
      </c>
      <c r="LL62" s="27">
        <v>541.51923602228669</v>
      </c>
      <c r="LM62" s="27">
        <v>-5.9301026237665602E-2</v>
      </c>
      <c r="LN62" s="27">
        <v>94.705065993785851</v>
      </c>
      <c r="LO62" s="27">
        <v>3.5465131391735358</v>
      </c>
      <c r="LP62" s="27">
        <v>3.5465131391735358</v>
      </c>
      <c r="LQ62" s="27">
        <v>26.171460296272976</v>
      </c>
      <c r="LR62" s="27">
        <v>-177.73129034704502</v>
      </c>
      <c r="LS62" s="27">
        <v>-4.7001842776740341</v>
      </c>
      <c r="LT62" s="27">
        <v>23.306061655688598</v>
      </c>
      <c r="LU62" s="27">
        <v>2.0458066609498675</v>
      </c>
      <c r="LV62" s="28">
        <v>5.142476472772481</v>
      </c>
      <c r="LW62" s="28">
        <v>3.3966413788121788</v>
      </c>
      <c r="LX62" s="28">
        <v>7.4147798736340915</v>
      </c>
      <c r="LY62" s="28">
        <v>3.2097625405878487</v>
      </c>
      <c r="LZ62" s="28">
        <v>1.0000000000000002</v>
      </c>
      <c r="MA62" s="28">
        <v>323.20014921048795</v>
      </c>
      <c r="MB62" s="28">
        <v>54.817733534931335</v>
      </c>
      <c r="MC62" s="28">
        <v>0.8722428170562192</v>
      </c>
      <c r="MD62" s="28">
        <v>447.58251800442855</v>
      </c>
      <c r="ME62" s="28">
        <v>79.656626920648321</v>
      </c>
      <c r="MF62" s="28">
        <v>80.61240035402551</v>
      </c>
      <c r="MG62" s="28">
        <v>5.1667625405878486</v>
      </c>
      <c r="MH62" s="28">
        <v>-14.436384022389662</v>
      </c>
      <c r="MI62" s="28">
        <v>79.943667424562207</v>
      </c>
      <c r="MJ62" s="28">
        <v>1.5016134068107423</v>
      </c>
      <c r="MK62" s="28">
        <v>61.894510640242416</v>
      </c>
      <c r="ML62" s="28">
        <v>64.941543546930291</v>
      </c>
      <c r="MM62" s="28">
        <v>67.294946241719998</v>
      </c>
      <c r="MN62" s="28">
        <v>548.32005853236251</v>
      </c>
      <c r="MO62" s="28">
        <v>655.11341084807782</v>
      </c>
      <c r="MP62" s="28">
        <v>24.742511479287845</v>
      </c>
      <c r="MQ62" s="28">
        <v>-1.2162572108132503</v>
      </c>
      <c r="MR62" s="28">
        <v>16.343149666912915</v>
      </c>
      <c r="MS62" s="28">
        <v>68.058360924160723</v>
      </c>
      <c r="MT62" s="28">
        <v>34.055191715604785</v>
      </c>
      <c r="MU62" s="28">
        <v>8.9292821779773088E-2</v>
      </c>
      <c r="MV62" s="28">
        <v>1.8350425838206721</v>
      </c>
      <c r="MW62" s="28">
        <v>37.882026397514345</v>
      </c>
      <c r="MX62" s="28">
        <v>2.058784094955644</v>
      </c>
      <c r="MY62" s="28">
        <v>0.11500000208616212</v>
      </c>
      <c r="MZ62" s="28">
        <v>1.8904508021180049</v>
      </c>
      <c r="NA62" s="28">
        <v>1.4581394389710239E-2</v>
      </c>
      <c r="NB62" s="28">
        <v>70.434709246077574</v>
      </c>
      <c r="NC62" s="28">
        <v>59.635809682739975</v>
      </c>
      <c r="ND62" s="28">
        <v>0.60405266711620609</v>
      </c>
      <c r="NE62" s="28">
        <v>8.8134102124924159</v>
      </c>
    </row>
    <row r="63" spans="1:369" x14ac:dyDescent="0.25">
      <c r="A63" s="1"/>
      <c r="B63" s="26">
        <v>47423</v>
      </c>
      <c r="C63" s="27">
        <v>21.930575328554209</v>
      </c>
      <c r="D63" s="27">
        <v>26.776520866319935</v>
      </c>
      <c r="E63" s="27">
        <v>32.553694581303773</v>
      </c>
      <c r="F63" s="27">
        <v>32.553694581303773</v>
      </c>
      <c r="G63" s="27">
        <v>24.818205452511979</v>
      </c>
      <c r="H63" s="27">
        <v>12.259664073830981</v>
      </c>
      <c r="I63" s="27">
        <v>33.754556376406498</v>
      </c>
      <c r="J63" s="27">
        <v>139.09007747846664</v>
      </c>
      <c r="K63" s="27">
        <v>138.0922378446094</v>
      </c>
      <c r="L63" s="27">
        <v>24.979768466031391</v>
      </c>
      <c r="M63" s="27">
        <v>35.348025135569486</v>
      </c>
      <c r="N63" s="27">
        <v>25.7691253672951</v>
      </c>
      <c r="O63" s="27">
        <v>24.015553642185644</v>
      </c>
      <c r="P63" s="27">
        <v>24.015553642185644</v>
      </c>
      <c r="Q63" s="27">
        <v>2.775866736035614</v>
      </c>
      <c r="R63" s="27">
        <v>3.1921879371226205</v>
      </c>
      <c r="S63" s="27">
        <v>5.2401911999999689</v>
      </c>
      <c r="T63" s="27">
        <v>5.2001999999999793</v>
      </c>
      <c r="U63" s="27">
        <v>-12.872981891834915</v>
      </c>
      <c r="V63" s="27">
        <v>-7.6056030768947922</v>
      </c>
      <c r="W63" s="27">
        <v>1.2832193036452222E-2</v>
      </c>
      <c r="X63" s="27">
        <v>1110.6496406387789</v>
      </c>
      <c r="Y63" s="27">
        <v>1.5702536027616987</v>
      </c>
      <c r="Z63" s="27">
        <v>1.6720777861618945</v>
      </c>
      <c r="AA63" s="27">
        <v>1.1769612369868485</v>
      </c>
      <c r="AB63" s="27">
        <v>1.1769612369868485</v>
      </c>
      <c r="AC63" s="27">
        <v>1.1070322505654562</v>
      </c>
      <c r="AD63" s="27">
        <v>1.1070322505654562</v>
      </c>
      <c r="AE63" s="27">
        <v>22.664598781630868</v>
      </c>
      <c r="AF63" s="27">
        <v>26.664598781630868</v>
      </c>
      <c r="AG63" s="27">
        <v>0.15668466590081831</v>
      </c>
      <c r="AH63" s="27">
        <v>-75.356409962432238</v>
      </c>
      <c r="AI63" s="27">
        <v>3.6225421369538036</v>
      </c>
      <c r="AJ63" s="27">
        <v>2.9620777861618945</v>
      </c>
      <c r="AK63" s="27">
        <v>54.07500894546834</v>
      </c>
      <c r="AL63" s="27">
        <v>1.6920777861618945</v>
      </c>
      <c r="AM63" s="27">
        <v>-0.11042857142857641</v>
      </c>
      <c r="AN63" s="27">
        <v>3.7864317660346244E-2</v>
      </c>
      <c r="AO63" s="27">
        <v>-0.16621926208579224</v>
      </c>
      <c r="AP63" s="27">
        <v>-0.17061825526171301</v>
      </c>
      <c r="AQ63" s="27">
        <v>-0.40095001161099153</v>
      </c>
      <c r="AR63" s="27">
        <v>17.009880387500008</v>
      </c>
      <c r="AS63" s="27">
        <v>-0.16503912375000035</v>
      </c>
      <c r="AT63" s="27">
        <v>27.014279266951363</v>
      </c>
      <c r="AU63" s="27">
        <v>6.7690010625000227E-2</v>
      </c>
      <c r="AV63" s="27">
        <v>-9.9446215312499975E-2</v>
      </c>
      <c r="AW63" s="27">
        <v>-7.9840092749867461E-2</v>
      </c>
      <c r="AX63" s="27">
        <v>2.6044812288175345E-2</v>
      </c>
      <c r="AY63" s="27">
        <v>1.8570263680428847</v>
      </c>
      <c r="AZ63" s="27">
        <v>-11.951852283806852</v>
      </c>
      <c r="BA63" s="27">
        <v>1.970087379260862</v>
      </c>
      <c r="BB63" s="27">
        <v>-8.3698355725743648E-2</v>
      </c>
      <c r="BC63" s="27">
        <v>7.4519324607544126</v>
      </c>
      <c r="BD63" s="27">
        <v>68.654627262347205</v>
      </c>
      <c r="BE63" s="27">
        <v>435.95713091287087</v>
      </c>
      <c r="BF63" s="27">
        <v>-0.40095001161099153</v>
      </c>
      <c r="BG63" s="27">
        <v>1.9535694063880364</v>
      </c>
      <c r="BH63" s="27">
        <v>2.7451332225541489</v>
      </c>
      <c r="BI63" s="27">
        <v>14.386052517317346</v>
      </c>
      <c r="BJ63" s="27">
        <v>17.438707446121711</v>
      </c>
      <c r="BK63" s="27">
        <v>177.78839603974666</v>
      </c>
      <c r="BL63" s="27">
        <v>-0.11369835572574365</v>
      </c>
      <c r="BM63" s="27">
        <v>52.122713667804163</v>
      </c>
      <c r="BN63" s="27">
        <v>1.9961321915490373</v>
      </c>
      <c r="BO63" s="27">
        <v>-3.6881901238472542E-2</v>
      </c>
      <c r="BP63" s="27">
        <v>-0.11542857142857642</v>
      </c>
      <c r="BQ63" s="27">
        <v>95.327626214753494</v>
      </c>
      <c r="BR63" s="27">
        <v>1.8702742822499998</v>
      </c>
      <c r="BS63" s="27">
        <v>0.11576468815478455</v>
      </c>
      <c r="BT63" s="27">
        <v>-63.164959214771777</v>
      </c>
      <c r="BU63" s="27">
        <v>-7.2981783775955416</v>
      </c>
      <c r="BV63" s="27">
        <v>435.60713091287084</v>
      </c>
      <c r="BW63" s="27">
        <v>72.091956923776991</v>
      </c>
      <c r="BX63" s="27">
        <v>9.2643293100601163</v>
      </c>
      <c r="BY63" s="27">
        <v>541.9593634695002</v>
      </c>
      <c r="BZ63" s="27">
        <v>17.265989171775288</v>
      </c>
      <c r="CA63" s="27">
        <v>336.62580334518969</v>
      </c>
      <c r="CB63" s="27">
        <v>-12.356826143628728</v>
      </c>
      <c r="CC63" s="27">
        <v>-21.572974586486811</v>
      </c>
      <c r="CD63" s="27">
        <v>-14.681356173503305</v>
      </c>
      <c r="CE63" s="27">
        <v>-21.572974586486822</v>
      </c>
      <c r="CF63" s="27">
        <v>77.253125398256245</v>
      </c>
      <c r="CG63" s="27">
        <v>77.253125398256245</v>
      </c>
      <c r="CH63" s="27">
        <v>78.755956770763035</v>
      </c>
      <c r="CI63" s="27">
        <v>287.3045794526841</v>
      </c>
      <c r="CJ63" s="27">
        <v>77.253125398256245</v>
      </c>
      <c r="CK63" s="27">
        <v>61.701036548872601</v>
      </c>
      <c r="CL63" s="27">
        <v>498.94840728533768</v>
      </c>
      <c r="CM63" s="27">
        <v>453.94840728533768</v>
      </c>
      <c r="CN63" s="27">
        <v>17.672975470002257</v>
      </c>
      <c r="CO63" s="27">
        <v>-12.397982372648279</v>
      </c>
      <c r="CP63" s="27">
        <v>361.50283240396499</v>
      </c>
      <c r="CQ63" s="27">
        <v>0.71875000000007772</v>
      </c>
      <c r="CR63" s="27">
        <v>406.01054496963468</v>
      </c>
      <c r="CS63" s="27">
        <v>-1.4867190733438138</v>
      </c>
      <c r="CT63" s="27">
        <v>8.4204478455378151</v>
      </c>
      <c r="CU63" s="27">
        <v>640.44264726006281</v>
      </c>
      <c r="CV63" s="27">
        <v>18.781117450253177</v>
      </c>
      <c r="CW63" s="27">
        <v>620.0382349831325</v>
      </c>
      <c r="CX63" s="27">
        <v>-0.11542857142857642</v>
      </c>
      <c r="CY63" s="27">
        <v>1.5723587355796118</v>
      </c>
      <c r="CZ63" s="27">
        <v>-3.7167806250000039E-2</v>
      </c>
      <c r="DA63" s="27">
        <v>1.5820777861618944</v>
      </c>
      <c r="DB63" s="27">
        <v>2.0689276678783934</v>
      </c>
      <c r="DC63" s="27">
        <v>5.18977000000001</v>
      </c>
      <c r="DD63" s="27">
        <v>4.4001188000000422</v>
      </c>
      <c r="DE63" s="27">
        <v>1.8961321915490372</v>
      </c>
      <c r="DF63" s="27">
        <v>-7.8218212499999482E-2</v>
      </c>
      <c r="DG63" s="27">
        <v>4.4001187999999996</v>
      </c>
      <c r="DH63" s="27">
        <v>5.0901032000000095</v>
      </c>
      <c r="DI63" s="27">
        <v>34.189729861706624</v>
      </c>
      <c r="DJ63" s="27">
        <v>34.236507514913626</v>
      </c>
      <c r="DK63" s="27">
        <v>342.36507514913637</v>
      </c>
      <c r="DL63" s="27">
        <v>206.02165581562005</v>
      </c>
      <c r="DM63" s="27">
        <v>34.685653243112334</v>
      </c>
      <c r="DN63" s="27">
        <v>581.66813089446043</v>
      </c>
      <c r="DO63" s="27">
        <v>-11.435454715883925</v>
      </c>
      <c r="DP63" s="27">
        <v>374.31354299172142</v>
      </c>
      <c r="DQ63" s="27">
        <v>346.36926975047152</v>
      </c>
      <c r="DR63" s="27">
        <v>559.2851319011038</v>
      </c>
      <c r="DS63" s="27">
        <v>645.01228937810811</v>
      </c>
      <c r="DT63" s="27">
        <v>640.58125638873389</v>
      </c>
      <c r="DU63" s="27">
        <v>613.8868206690496</v>
      </c>
      <c r="DV63" s="27">
        <v>677.29939070378191</v>
      </c>
      <c r="DW63" s="27">
        <v>8.5071396334756813</v>
      </c>
      <c r="DX63" s="27">
        <v>5.9241071428571281</v>
      </c>
      <c r="DY63" s="27">
        <v>17.731679948474973</v>
      </c>
      <c r="DZ63" s="27">
        <v>0.46915201171095822</v>
      </c>
      <c r="EA63" s="27">
        <v>693.29939070378191</v>
      </c>
      <c r="EB63" s="27">
        <v>24.014279266951363</v>
      </c>
      <c r="EC63" s="27">
        <v>19.282728141791374</v>
      </c>
      <c r="ED63" s="27">
        <v>6.2596640738309812</v>
      </c>
      <c r="EE63" s="27">
        <v>-42.255900949999877</v>
      </c>
      <c r="EF63" s="27">
        <v>0.86427756123274757</v>
      </c>
      <c r="EG63" s="27">
        <v>12.809639554394426</v>
      </c>
      <c r="EH63" s="27">
        <v>3.1188269518866898</v>
      </c>
      <c r="EI63" s="27">
        <v>3.6635443615760068</v>
      </c>
      <c r="EJ63" s="27">
        <v>-84.511801899999753</v>
      </c>
      <c r="EK63" s="27">
        <v>12.013811476617716</v>
      </c>
      <c r="EL63" s="27">
        <v>30.416629914502714</v>
      </c>
      <c r="EM63" s="27">
        <v>-8.4116582300780038</v>
      </c>
      <c r="EN63" s="27">
        <v>394.17856193075824</v>
      </c>
      <c r="EO63" s="27">
        <v>2.8333842833592944</v>
      </c>
      <c r="EP63" s="27">
        <v>541.32834798743272</v>
      </c>
      <c r="EQ63" s="27">
        <v>575.36518811923997</v>
      </c>
      <c r="ER63" s="27">
        <v>2.1915215679724942</v>
      </c>
      <c r="ES63" s="27">
        <v>565.97518113198601</v>
      </c>
      <c r="ET63" s="27">
        <v>19.501019162469355</v>
      </c>
      <c r="EU63" s="27">
        <v>646.16371553533054</v>
      </c>
      <c r="EV63" s="27">
        <v>646.16371553533054</v>
      </c>
      <c r="EW63" s="27">
        <v>8.3770067072843837</v>
      </c>
      <c r="EX63" s="27">
        <v>-7.9007906512434873</v>
      </c>
      <c r="EY63" s="27">
        <v>525.49667754777636</v>
      </c>
      <c r="EZ63" s="27">
        <v>-7.9638436958102305</v>
      </c>
      <c r="FA63" s="27">
        <v>465.41880222406905</v>
      </c>
      <c r="FB63" s="27">
        <v>544.50206356704905</v>
      </c>
      <c r="FC63" s="27">
        <v>-16.099446215312501</v>
      </c>
      <c r="FD63" s="27">
        <v>-92.511801899999753</v>
      </c>
      <c r="FE63" s="27">
        <v>9760.5764749070549</v>
      </c>
      <c r="FF63" s="27">
        <v>111.44386412323149</v>
      </c>
      <c r="FG63" s="27">
        <v>12.225608943991727</v>
      </c>
      <c r="FH63" s="27">
        <v>705.12099150619542</v>
      </c>
      <c r="FI63" s="27">
        <v>15.25</v>
      </c>
      <c r="FJ63" s="27">
        <v>13.272361695204491</v>
      </c>
      <c r="FK63" s="27">
        <v>12.759664073830981</v>
      </c>
      <c r="FL63" s="27">
        <v>4.1499999999999817</v>
      </c>
      <c r="FM63" s="27">
        <v>-7.3016309185206199</v>
      </c>
      <c r="FN63" s="27">
        <v>61.732587839267921</v>
      </c>
      <c r="FO63" s="27">
        <v>4.5524241037355448</v>
      </c>
      <c r="FP63" s="27">
        <v>3.1499999999999817</v>
      </c>
      <c r="FQ63" s="27">
        <v>58.870219103451873</v>
      </c>
      <c r="FR63" s="27">
        <v>5.2500000000000071</v>
      </c>
      <c r="FS63" s="27">
        <v>1.7500000000000109E-2</v>
      </c>
      <c r="FT63" s="27">
        <v>-0.12668466590081831</v>
      </c>
      <c r="FU63" s="27">
        <v>1.7820777861618946</v>
      </c>
      <c r="FV63" s="27">
        <v>2.0699999999999985</v>
      </c>
      <c r="FW63" s="27">
        <v>1.0959538224587984</v>
      </c>
      <c r="FX63" s="27">
        <v>-11.435454715883925</v>
      </c>
      <c r="FY63" s="27">
        <v>1.8320777861618947</v>
      </c>
      <c r="FZ63" s="27">
        <v>-4.1405821147328555E-2</v>
      </c>
      <c r="GA63" s="27">
        <v>2.1741677223101652</v>
      </c>
      <c r="GB63" s="27">
        <v>-3.8131050485901397</v>
      </c>
      <c r="GC63" s="27">
        <v>23.185740562006593</v>
      </c>
      <c r="GD63" s="27">
        <v>52.32087055292088</v>
      </c>
      <c r="GE63" s="27">
        <v>0.15820646399999971</v>
      </c>
      <c r="GF63" s="27">
        <v>447.09619922496131</v>
      </c>
      <c r="GG63" s="27">
        <v>56.865924218345469</v>
      </c>
      <c r="GH63" s="27">
        <v>446.69619922496133</v>
      </c>
      <c r="GI63" s="27">
        <v>1.4782068869346967</v>
      </c>
      <c r="GJ63" s="27">
        <v>23.18548998966746</v>
      </c>
      <c r="GK63" s="27">
        <v>6.1386327126312921</v>
      </c>
      <c r="GL63" s="27">
        <v>-3.6431913398954503</v>
      </c>
      <c r="GM63" s="27">
        <v>-7.8513184021442306E-3</v>
      </c>
      <c r="GN63" s="27">
        <v>1.7749688737780396</v>
      </c>
      <c r="GO63" s="27">
        <v>300.60795223013571</v>
      </c>
      <c r="GP63" s="27">
        <v>5.2500000000000071</v>
      </c>
      <c r="GQ63" s="27">
        <v>0.18693898878202275</v>
      </c>
      <c r="GR63" s="27">
        <v>634.9838351295565</v>
      </c>
      <c r="GS63" s="27">
        <v>27.499983058665634</v>
      </c>
      <c r="GT63" s="27">
        <v>1.3500000350177019E-2</v>
      </c>
      <c r="GU63" s="27">
        <v>0.14109429261967546</v>
      </c>
      <c r="GV63" s="27">
        <v>-92.511801899999753</v>
      </c>
      <c r="GW63" s="27">
        <v>0.11430814141216397</v>
      </c>
      <c r="GX63" s="27">
        <v>7.3977430544791662</v>
      </c>
      <c r="GY63" s="27">
        <v>10.676427043265083</v>
      </c>
      <c r="GZ63" s="27">
        <v>0.34208993614827055</v>
      </c>
      <c r="HA63" s="27">
        <v>0.43208993614827051</v>
      </c>
      <c r="HB63" s="27">
        <v>11.466161183774842</v>
      </c>
      <c r="HC63" s="27">
        <v>0.15231577661797943</v>
      </c>
      <c r="HD63" s="27">
        <v>0.15231577661797943</v>
      </c>
      <c r="HE63" s="27">
        <v>2.1570263680428847</v>
      </c>
      <c r="HF63" s="27">
        <v>2.1570263680428848E-2</v>
      </c>
      <c r="HG63" s="27">
        <v>-0.10785131840214424</v>
      </c>
      <c r="HH63" s="27">
        <v>-9.7851318402144241E-2</v>
      </c>
      <c r="HI63" s="27">
        <v>-3.7167806963547781E-2</v>
      </c>
      <c r="HJ63" s="27">
        <v>2.259488285142957</v>
      </c>
      <c r="HK63" s="27">
        <v>-4.56125000000005E-2</v>
      </c>
      <c r="HL63" s="27">
        <v>7.4387500000000162E-2</v>
      </c>
      <c r="HM63" s="27">
        <v>24.899537358796763</v>
      </c>
      <c r="HN63" s="27">
        <v>25.580947216032715</v>
      </c>
      <c r="HO63" s="27">
        <v>635.57383512955653</v>
      </c>
      <c r="HP63" s="27">
        <v>1244.1663624895398</v>
      </c>
      <c r="HQ63" s="27">
        <v>1302.9962749092876</v>
      </c>
      <c r="HR63" s="27">
        <v>618.90034394609393</v>
      </c>
      <c r="HS63" s="27">
        <v>620.90034394609393</v>
      </c>
      <c r="HT63" s="27">
        <v>669.61072886554666</v>
      </c>
      <c r="HU63" s="27">
        <v>675.01084000000083</v>
      </c>
      <c r="HV63" s="27">
        <v>633.29939070378191</v>
      </c>
      <c r="HW63" s="27">
        <v>-19.412570034732312</v>
      </c>
      <c r="HX63" s="27">
        <v>1.0499999999999816</v>
      </c>
      <c r="HY63" s="27">
        <v>-79.356409962432238</v>
      </c>
      <c r="HZ63" s="27">
        <v>566.50403085443656</v>
      </c>
      <c r="IA63" s="27">
        <v>588.41577356612049</v>
      </c>
      <c r="IB63" s="27">
        <v>3.3774753175156467</v>
      </c>
      <c r="IC63" s="27">
        <v>2.8922838372783168</v>
      </c>
      <c r="ID63" s="27">
        <v>73.993028580160143</v>
      </c>
      <c r="IE63" s="27">
        <v>581.6681308944593</v>
      </c>
      <c r="IF63" s="27">
        <v>69.597282726025284</v>
      </c>
      <c r="IG63" s="27">
        <v>0.2233112730573692</v>
      </c>
      <c r="IH63" s="27">
        <v>431.29538179776284</v>
      </c>
      <c r="II63" s="27">
        <v>-9.163484969038791</v>
      </c>
      <c r="IJ63" s="27">
        <v>374.31354299172142</v>
      </c>
      <c r="IK63" s="27">
        <v>17.288670147338596</v>
      </c>
      <c r="IL63" s="27">
        <v>385.58568522089615</v>
      </c>
      <c r="IM63" s="27">
        <v>374.31354299172142</v>
      </c>
      <c r="IN63" s="27">
        <v>-39.678204981216119</v>
      </c>
      <c r="IO63" s="27">
        <v>-37.678204981216119</v>
      </c>
      <c r="IP63" s="27">
        <v>376.87171649970668</v>
      </c>
      <c r="IQ63" s="27">
        <v>-1.9561596449570489</v>
      </c>
      <c r="IR63" s="27">
        <v>403.34204689979703</v>
      </c>
      <c r="IS63" s="27">
        <v>29.672446712154112</v>
      </c>
      <c r="IT63" s="27">
        <v>19.372308765544791</v>
      </c>
      <c r="IU63" s="27">
        <v>-11.600474214418655</v>
      </c>
      <c r="IV63" s="27">
        <v>-11.693917418414447</v>
      </c>
      <c r="IW63" s="27">
        <v>361.50283240396499</v>
      </c>
      <c r="IX63" s="27">
        <v>352.75725524093281</v>
      </c>
      <c r="IY63" s="27">
        <v>-1.4874999999999945</v>
      </c>
      <c r="IZ63" s="27">
        <v>-38.131050485901397</v>
      </c>
      <c r="JA63" s="27">
        <v>0.93990117128154083</v>
      </c>
      <c r="JB63" s="27">
        <v>2.9872612198476336</v>
      </c>
      <c r="JC63" s="27">
        <v>17.014279266951363</v>
      </c>
      <c r="JD63" s="27">
        <v>15.624981052933325</v>
      </c>
      <c r="JE63" s="27">
        <v>-4.9647871956817813</v>
      </c>
      <c r="JF63" s="27">
        <v>204.66642572949635</v>
      </c>
      <c r="JG63" s="27">
        <v>631.85058849917391</v>
      </c>
      <c r="JH63" s="27">
        <v>632.13156430985907</v>
      </c>
      <c r="JI63" s="27">
        <v>621.27159175491397</v>
      </c>
      <c r="JJ63" s="27">
        <v>594.06940634039086</v>
      </c>
      <c r="JK63" s="27">
        <v>533.36518811923997</v>
      </c>
      <c r="JL63" s="27">
        <v>606.93278569338099</v>
      </c>
      <c r="JM63" s="27">
        <v>3.485212804318218</v>
      </c>
      <c r="JN63" s="27">
        <v>17.282728141791374</v>
      </c>
      <c r="JO63" s="27">
        <v>632.2970741247093</v>
      </c>
      <c r="JP63" s="27">
        <v>17.664598583895401</v>
      </c>
      <c r="JQ63" s="27">
        <v>17.664598583895401</v>
      </c>
      <c r="JR63" s="27">
        <v>579.42048059479805</v>
      </c>
      <c r="JS63" s="27">
        <v>2105.6165742914618</v>
      </c>
      <c r="JT63" s="27">
        <v>1476.6156036339316</v>
      </c>
      <c r="JU63" s="27">
        <v>678.19994293338652</v>
      </c>
      <c r="JV63" s="27">
        <v>681.71998557709639</v>
      </c>
      <c r="JW63" s="27">
        <v>28.265989171775288</v>
      </c>
      <c r="JX63" s="27">
        <v>51.077600164431907</v>
      </c>
      <c r="JY63" s="27">
        <v>23.265989171775288</v>
      </c>
      <c r="JZ63" s="27">
        <v>-0.12499999999998582</v>
      </c>
      <c r="KA63" s="27">
        <v>52.280870552920881</v>
      </c>
      <c r="KB63" s="27">
        <v>-32.823410735784279</v>
      </c>
      <c r="KC63" s="27">
        <v>17.664598781630868</v>
      </c>
      <c r="KD63" s="27">
        <v>201.14609148674299</v>
      </c>
      <c r="KE63" s="27">
        <v>17.664598781630868</v>
      </c>
      <c r="KF63" s="27">
        <v>-212.73460921723481</v>
      </c>
      <c r="KG63" s="27">
        <v>77.336495997380908</v>
      </c>
      <c r="KH63" s="27">
        <v>48.285358973911819</v>
      </c>
      <c r="KI63" s="27">
        <v>-1.0019755469058818</v>
      </c>
      <c r="KJ63" s="27">
        <v>-1.3006943590391689</v>
      </c>
      <c r="KK63" s="27">
        <v>300.70795223013573</v>
      </c>
      <c r="KL63" s="27">
        <v>276.57090285415694</v>
      </c>
      <c r="KM63" s="27">
        <v>367.01825064976384</v>
      </c>
      <c r="KN63" s="27">
        <v>539.01084000000083</v>
      </c>
      <c r="KO63" s="27">
        <v>791.52445806758965</v>
      </c>
      <c r="KP63" s="27">
        <v>1443.2151326330843</v>
      </c>
      <c r="KQ63" s="27">
        <v>48.902435775966907</v>
      </c>
      <c r="KR63" s="27">
        <v>50.491764938685833</v>
      </c>
      <c r="KS63" s="27">
        <v>-7.9356409962432242</v>
      </c>
      <c r="KT63" s="27">
        <v>-10.074666993037132</v>
      </c>
      <c r="KU63" s="27">
        <v>-10.074666993037132</v>
      </c>
      <c r="KV63" s="27">
        <v>377.15732686363202</v>
      </c>
      <c r="KW63" s="27">
        <v>-7.9356409962432242</v>
      </c>
      <c r="KX63" s="27">
        <v>-7.7292084616425809</v>
      </c>
      <c r="KY63" s="27">
        <v>22.331127305736921</v>
      </c>
      <c r="KZ63" s="27">
        <v>15.224054152616635</v>
      </c>
      <c r="LA63" s="27">
        <v>346.36926975047152</v>
      </c>
      <c r="LB63" s="27">
        <v>362.08927509616473</v>
      </c>
      <c r="LC63" s="27">
        <v>8.7382672065932354</v>
      </c>
      <c r="LD63" s="27">
        <v>-10.529671284693302</v>
      </c>
      <c r="LE63" s="27">
        <v>-38.59709855812217</v>
      </c>
      <c r="LF63" s="27">
        <v>79.851338913692516</v>
      </c>
      <c r="LG63" s="27">
        <v>12.759664073830981</v>
      </c>
      <c r="LH63" s="27">
        <v>8.679901171281541</v>
      </c>
      <c r="LI63" s="27">
        <v>16.514279266951363</v>
      </c>
      <c r="LJ63" s="27">
        <v>12.708066537913073</v>
      </c>
      <c r="LK63" s="27">
        <v>29.572446712154111</v>
      </c>
      <c r="LL63" s="27">
        <v>541.32834798743272</v>
      </c>
      <c r="LM63" s="27">
        <v>-0.12781166360545576</v>
      </c>
      <c r="LN63" s="27">
        <v>95.327626214753494</v>
      </c>
      <c r="LO63" s="27">
        <v>3.6378309378758438</v>
      </c>
      <c r="LP63" s="27">
        <v>3.6378309378758438</v>
      </c>
      <c r="LQ63" s="27">
        <v>26.751850987855153</v>
      </c>
      <c r="LR63" s="27">
        <v>-172.4299936313495</v>
      </c>
      <c r="LS63" s="27">
        <v>0.636273578423599</v>
      </c>
      <c r="LT63" s="27">
        <v>23.331127305736921</v>
      </c>
      <c r="LU63" s="27">
        <v>-1.3137698731608642</v>
      </c>
      <c r="LV63" s="28">
        <v>2.4857119078534038</v>
      </c>
      <c r="LW63" s="28">
        <v>3.4052128043182179</v>
      </c>
      <c r="LX63" s="28">
        <v>7.4580020945398866</v>
      </c>
      <c r="LY63" s="28">
        <v>3.3629011712815409</v>
      </c>
      <c r="LZ63" s="28">
        <v>1.0000000000000002</v>
      </c>
      <c r="MA63" s="28">
        <v>331.3045794526841</v>
      </c>
      <c r="MB63" s="28">
        <v>55.179895970637361</v>
      </c>
      <c r="MC63" s="28">
        <v>1.0010953244975873</v>
      </c>
      <c r="MD63" s="28">
        <v>447.54113256670422</v>
      </c>
      <c r="ME63" s="28">
        <v>80.187513632463336</v>
      </c>
      <c r="MF63" s="28">
        <v>79.851338913692516</v>
      </c>
      <c r="MG63" s="28">
        <v>5.3199011712815407</v>
      </c>
      <c r="MH63" s="28">
        <v>-15.773786657032973</v>
      </c>
      <c r="MI63" s="28">
        <v>79.113139484748459</v>
      </c>
      <c r="MJ63" s="28">
        <v>0.38806151127811395</v>
      </c>
      <c r="MK63" s="28">
        <v>63.20013722023905</v>
      </c>
      <c r="ML63" s="28">
        <v>66.256060786794208</v>
      </c>
      <c r="MM63" s="28">
        <v>68.349545056778879</v>
      </c>
      <c r="MN63" s="28">
        <v>543.36518811923997</v>
      </c>
      <c r="MO63" s="28">
        <v>652.37180802038506</v>
      </c>
      <c r="MP63" s="28">
        <v>23.231537074501176</v>
      </c>
      <c r="MQ63" s="28">
        <v>-1.2030764749692455</v>
      </c>
      <c r="MR63" s="28">
        <v>15.756688284869865</v>
      </c>
      <c r="MS63" s="28">
        <v>67.275151415143725</v>
      </c>
      <c r="MT63" s="28">
        <v>34.305170239287783</v>
      </c>
      <c r="MU63" s="28">
        <v>8.9249622393972203E-2</v>
      </c>
      <c r="MV63" s="28">
        <v>1.8020777861618946</v>
      </c>
      <c r="MW63" s="28">
        <v>38.131050485901397</v>
      </c>
      <c r="MX63" s="28">
        <v>2.0661321915490372</v>
      </c>
      <c r="MY63" s="28">
        <v>0.11500000208616212</v>
      </c>
      <c r="MZ63" s="28">
        <v>1.8900873792608619</v>
      </c>
      <c r="NA63" s="28">
        <v>1.4563778677654052E-2</v>
      </c>
      <c r="NB63" s="28">
        <v>69.637488823911795</v>
      </c>
      <c r="NC63" s="28">
        <v>59.624849423694315</v>
      </c>
      <c r="ND63" s="28">
        <v>0.79262953260201241</v>
      </c>
      <c r="NE63" s="28">
        <v>8.9454391157983899</v>
      </c>
    </row>
    <row r="64" spans="1:369" x14ac:dyDescent="0.25">
      <c r="A64" s="1"/>
      <c r="B64" s="26">
        <v>47453</v>
      </c>
      <c r="C64" s="27">
        <v>21.941492580310758</v>
      </c>
      <c r="D64" s="27">
        <v>26.749898815103673</v>
      </c>
      <c r="E64" s="27">
        <v>32.556944750491205</v>
      </c>
      <c r="F64" s="27">
        <v>32.556944750491205</v>
      </c>
      <c r="G64" s="27">
        <v>24.751053905576853</v>
      </c>
      <c r="H64" s="27">
        <v>11.999355214549183</v>
      </c>
      <c r="I64" s="27">
        <v>33.761176864074713</v>
      </c>
      <c r="J64" s="27">
        <v>137.89213156354907</v>
      </c>
      <c r="K64" s="27">
        <v>136.9125696950517</v>
      </c>
      <c r="L64" s="27">
        <v>24.762730714869921</v>
      </c>
      <c r="M64" s="27">
        <v>35.348025135569486</v>
      </c>
      <c r="N64" s="27">
        <v>25.812806205987297</v>
      </c>
      <c r="O64" s="27">
        <v>24.082891465336175</v>
      </c>
      <c r="P64" s="27">
        <v>24.082891465336175</v>
      </c>
      <c r="Q64" s="27">
        <v>2.7778701819323715</v>
      </c>
      <c r="R64" s="27">
        <v>3.1904025056917189</v>
      </c>
      <c r="S64" s="27">
        <v>5.2401911999999689</v>
      </c>
      <c r="T64" s="27">
        <v>5.2001999999999793</v>
      </c>
      <c r="U64" s="27">
        <v>-12.936195010182658</v>
      </c>
      <c r="V64" s="27">
        <v>-7.7276668925325591</v>
      </c>
      <c r="W64" s="27">
        <v>-2.770719524182319E-2</v>
      </c>
      <c r="X64" s="27">
        <v>1108.4842551334311</v>
      </c>
      <c r="Y64" s="27">
        <v>1.5647087482257704</v>
      </c>
      <c r="Z64" s="27">
        <v>1.6576679882711707</v>
      </c>
      <c r="AA64" s="27">
        <v>1.1769612369868485</v>
      </c>
      <c r="AB64" s="27">
        <v>1.1769612369868485</v>
      </c>
      <c r="AC64" s="27">
        <v>1.1070858775241286</v>
      </c>
      <c r="AD64" s="27">
        <v>1.1070858775241286</v>
      </c>
      <c r="AE64" s="27">
        <v>22.630586413009045</v>
      </c>
      <c r="AF64" s="27">
        <v>26.630586413009045</v>
      </c>
      <c r="AG64" s="27">
        <v>0.15647572590534595</v>
      </c>
      <c r="AH64" s="27">
        <v>-75.570189777613805</v>
      </c>
      <c r="AI64" s="27">
        <v>3.6150139377198389</v>
      </c>
      <c r="AJ64" s="27">
        <v>2.9476679882711707</v>
      </c>
      <c r="AK64" s="27">
        <v>54.074809652710549</v>
      </c>
      <c r="AL64" s="27">
        <v>1.6776679882711707</v>
      </c>
      <c r="AM64" s="27">
        <v>-0.16814285714286462</v>
      </c>
      <c r="AN64" s="27">
        <v>-0.11359295298103875</v>
      </c>
      <c r="AO64" s="27">
        <v>-0.1780432673034511</v>
      </c>
      <c r="AP64" s="27">
        <v>-0.18263557225204624</v>
      </c>
      <c r="AQ64" s="27">
        <v>-0.40095001161099153</v>
      </c>
      <c r="AR64" s="27">
        <v>16.97589461250001</v>
      </c>
      <c r="AS64" s="27">
        <v>-0.16709837625000035</v>
      </c>
      <c r="AT64" s="27">
        <v>26.869407804214553</v>
      </c>
      <c r="AU64" s="27">
        <v>5.9822489375000197E-2</v>
      </c>
      <c r="AV64" s="27">
        <v>-0.11541003468749998</v>
      </c>
      <c r="AW64" s="27">
        <v>-9.5140964906463052E-2</v>
      </c>
      <c r="AX64" s="27">
        <v>1.4491212499303296E-2</v>
      </c>
      <c r="AY64" s="27">
        <v>1.8643921049104375</v>
      </c>
      <c r="AZ64" s="27">
        <v>-12.124387076240637</v>
      </c>
      <c r="BA64" s="27">
        <v>1.9685226099751481</v>
      </c>
      <c r="BB64" s="27">
        <v>-8.5851640680097832E-2</v>
      </c>
      <c r="BC64" s="27">
        <v>7.4975128904438746</v>
      </c>
      <c r="BD64" s="27">
        <v>68.64850913638108</v>
      </c>
      <c r="BE64" s="27">
        <v>435.91828079090362</v>
      </c>
      <c r="BF64" s="27">
        <v>-0.40095001161099153</v>
      </c>
      <c r="BG64" s="27">
        <v>1.9003772787504649</v>
      </c>
      <c r="BH64" s="27">
        <v>2.7854958156412173</v>
      </c>
      <c r="BI64" s="27">
        <v>14.487237689322127</v>
      </c>
      <c r="BJ64" s="27">
        <v>17.695114474687465</v>
      </c>
      <c r="BK64" s="27">
        <v>176.76746377493828</v>
      </c>
      <c r="BL64" s="27">
        <v>-0.11585164068009783</v>
      </c>
      <c r="BM64" s="27">
        <v>52.437683446071183</v>
      </c>
      <c r="BN64" s="27">
        <v>1.9830138224744513</v>
      </c>
      <c r="BO64" s="27">
        <v>-5.1612318098382001E-2</v>
      </c>
      <c r="BP64" s="27">
        <v>-0.17314285714286462</v>
      </c>
      <c r="BQ64" s="27">
        <v>95.061082023220322</v>
      </c>
      <c r="BR64" s="27">
        <v>1.8631807177499999</v>
      </c>
      <c r="BS64" s="27">
        <v>0.10758020125857352</v>
      </c>
      <c r="BT64" s="27">
        <v>-65.310027169869997</v>
      </c>
      <c r="BU64" s="27">
        <v>-7.4414334836728377</v>
      </c>
      <c r="BV64" s="27">
        <v>435.5682807909036</v>
      </c>
      <c r="BW64" s="27">
        <v>72.093484643379966</v>
      </c>
      <c r="BX64" s="27">
        <v>9.3995225911011779</v>
      </c>
      <c r="BY64" s="27">
        <v>542.50933262167064</v>
      </c>
      <c r="BZ64" s="27">
        <v>17.257524268483319</v>
      </c>
      <c r="CA64" s="27">
        <v>335.66671744767473</v>
      </c>
      <c r="CB64" s="27">
        <v>-12.524655372837076</v>
      </c>
      <c r="CC64" s="27">
        <v>-21.572974586486811</v>
      </c>
      <c r="CD64" s="27">
        <v>-14.842115814319838</v>
      </c>
      <c r="CE64" s="27">
        <v>-21.572974586486822</v>
      </c>
      <c r="CF64" s="27">
        <v>77.192150185035416</v>
      </c>
      <c r="CG64" s="27">
        <v>77.192150185035402</v>
      </c>
      <c r="CH64" s="27">
        <v>78.676447632782725</v>
      </c>
      <c r="CI64" s="27">
        <v>286.42354110123949</v>
      </c>
      <c r="CJ64" s="27">
        <v>77.192150185035402</v>
      </c>
      <c r="CK64" s="27">
        <v>61.566675513664379</v>
      </c>
      <c r="CL64" s="27">
        <v>497.96099503300712</v>
      </c>
      <c r="CM64" s="27">
        <v>452.96099503300712</v>
      </c>
      <c r="CN64" s="27">
        <v>17.5718059226154</v>
      </c>
      <c r="CO64" s="27">
        <v>-12.602000114444106</v>
      </c>
      <c r="CP64" s="27">
        <v>360.7792193704131</v>
      </c>
      <c r="CQ64" s="27">
        <v>0.71875000000007772</v>
      </c>
      <c r="CR64" s="27">
        <v>404.35825003155566</v>
      </c>
      <c r="CS64" s="27">
        <v>-1.4870297026279122</v>
      </c>
      <c r="CT64" s="27">
        <v>8.5612612524567506</v>
      </c>
      <c r="CU64" s="27">
        <v>639.93855406273792</v>
      </c>
      <c r="CV64" s="27">
        <v>18.482126237516947</v>
      </c>
      <c r="CW64" s="27">
        <v>619.55020212386967</v>
      </c>
      <c r="CX64" s="27">
        <v>-0.17314285714286462</v>
      </c>
      <c r="CY64" s="27">
        <v>1.5523223867402571</v>
      </c>
      <c r="CZ64" s="27">
        <v>-7.7707193750000084E-2</v>
      </c>
      <c r="DA64" s="27">
        <v>1.5676679882711706</v>
      </c>
      <c r="DB64" s="27">
        <v>2.0613273479396139</v>
      </c>
      <c r="DC64" s="27">
        <v>5.18977000000001</v>
      </c>
      <c r="DD64" s="27">
        <v>4.4001188000000422</v>
      </c>
      <c r="DE64" s="27">
        <v>1.8830138224744513</v>
      </c>
      <c r="DF64" s="27">
        <v>-0.16353178749999892</v>
      </c>
      <c r="DG64" s="27">
        <v>4.4001187999999996</v>
      </c>
      <c r="DH64" s="27">
        <v>5.0901032000000095</v>
      </c>
      <c r="DI64" s="27">
        <v>34.148535262671722</v>
      </c>
      <c r="DJ64" s="27">
        <v>34.195382580961777</v>
      </c>
      <c r="DK64" s="27">
        <v>341.95382580961791</v>
      </c>
      <c r="DL64" s="27">
        <v>206.10413871255355</v>
      </c>
      <c r="DM64" s="27">
        <v>34.643861114792124</v>
      </c>
      <c r="DN64" s="27">
        <v>578.69854933053318</v>
      </c>
      <c r="DO64" s="27">
        <v>-11.369992067574783</v>
      </c>
      <c r="DP64" s="27">
        <v>374.09934148736306</v>
      </c>
      <c r="DQ64" s="27">
        <v>345.60671994127034</v>
      </c>
      <c r="DR64" s="27">
        <v>556.64559510191668</v>
      </c>
      <c r="DS64" s="27">
        <v>645.1946141132305</v>
      </c>
      <c r="DT64" s="27">
        <v>640.07705409199309</v>
      </c>
      <c r="DU64" s="27">
        <v>612.89643074702792</v>
      </c>
      <c r="DV64" s="27">
        <v>677.4152399070399</v>
      </c>
      <c r="DW64" s="27">
        <v>8.4347039021072767</v>
      </c>
      <c r="DX64" s="27">
        <v>5.9241071428571281</v>
      </c>
      <c r="DY64" s="27">
        <v>17.660055624958872</v>
      </c>
      <c r="DZ64" s="27">
        <v>0.46692178636108173</v>
      </c>
      <c r="EA64" s="27">
        <v>693.4152399070399</v>
      </c>
      <c r="EB64" s="27">
        <v>23.869407804214553</v>
      </c>
      <c r="EC64" s="27">
        <v>19.212522103618834</v>
      </c>
      <c r="ED64" s="27">
        <v>5.9993552145491833</v>
      </c>
      <c r="EE64" s="27">
        <v>-42.385599049999882</v>
      </c>
      <c r="EF64" s="27">
        <v>0.86735817486235356</v>
      </c>
      <c r="EG64" s="27">
        <v>12.699598116591647</v>
      </c>
      <c r="EH64" s="27">
        <v>2.7883648079890988</v>
      </c>
      <c r="EI64" s="27">
        <v>3.3885140822661621</v>
      </c>
      <c r="EJ64" s="27">
        <v>-84.771198099999765</v>
      </c>
      <c r="EK64" s="27">
        <v>12.013811476617716</v>
      </c>
      <c r="EL64" s="27">
        <v>31.04379957115259</v>
      </c>
      <c r="EM64" s="27">
        <v>-8.4732060525255299</v>
      </c>
      <c r="EN64" s="27">
        <v>393.95299263856384</v>
      </c>
      <c r="EO64" s="27">
        <v>2.8333842833592944</v>
      </c>
      <c r="EP64" s="27">
        <v>535.22567533291442</v>
      </c>
      <c r="EQ64" s="27">
        <v>572.30239132481483</v>
      </c>
      <c r="ER64" s="27">
        <v>2.1931032703056834</v>
      </c>
      <c r="ES64" s="27">
        <v>557.13773675570542</v>
      </c>
      <c r="ET64" s="27">
        <v>19.434611688414421</v>
      </c>
      <c r="EU64" s="27">
        <v>645.6475501857791</v>
      </c>
      <c r="EV64" s="27">
        <v>645.6475501857791</v>
      </c>
      <c r="EW64" s="27">
        <v>8.5187463384494251</v>
      </c>
      <c r="EX64" s="27">
        <v>-7.9103759090218135</v>
      </c>
      <c r="EY64" s="27">
        <v>526.0624244077402</v>
      </c>
      <c r="EZ64" s="27">
        <v>-7.9741462716493485</v>
      </c>
      <c r="FA64" s="27">
        <v>464.0599114038036</v>
      </c>
      <c r="FB64" s="27">
        <v>538.26946861177407</v>
      </c>
      <c r="FC64" s="27">
        <v>-16.1154100346875</v>
      </c>
      <c r="FD64" s="27">
        <v>-92.771198099999765</v>
      </c>
      <c r="FE64" s="27">
        <v>9741.0389230011533</v>
      </c>
      <c r="FF64" s="27">
        <v>110.48650361434731</v>
      </c>
      <c r="FG64" s="27">
        <v>12.223507030045486</v>
      </c>
      <c r="FH64" s="27">
        <v>704.6980457950051</v>
      </c>
      <c r="FI64" s="27">
        <v>15.25</v>
      </c>
      <c r="FJ64" s="27">
        <v>13.244749101237534</v>
      </c>
      <c r="FK64" s="27">
        <v>12.499355214549183</v>
      </c>
      <c r="FL64" s="27">
        <v>4.1499999999999817</v>
      </c>
      <c r="FM64" s="27">
        <v>-7.5354803717481786</v>
      </c>
      <c r="FN64" s="27">
        <v>61.604447734294517</v>
      </c>
      <c r="FO64" s="27">
        <v>4.4928274002099826</v>
      </c>
      <c r="FP64" s="27">
        <v>3.1499999999999817</v>
      </c>
      <c r="FQ64" s="27">
        <v>58.724914156919255</v>
      </c>
      <c r="FR64" s="27">
        <v>5.2500000000000071</v>
      </c>
      <c r="FS64" s="27">
        <v>1.7500000000000109E-2</v>
      </c>
      <c r="FT64" s="27">
        <v>-0.12647572590534595</v>
      </c>
      <c r="FU64" s="27">
        <v>1.7676679882711708</v>
      </c>
      <c r="FV64" s="27">
        <v>2.0699999999999985</v>
      </c>
      <c r="FW64" s="27">
        <v>1.0959538224587984</v>
      </c>
      <c r="FX64" s="27">
        <v>-11.369992067574783</v>
      </c>
      <c r="FY64" s="27">
        <v>1.8176679882711708</v>
      </c>
      <c r="FZ64" s="27">
        <v>-7.0035676326479945E-2</v>
      </c>
      <c r="GA64" s="27">
        <v>2.1698633493010955</v>
      </c>
      <c r="GB64" s="27">
        <v>-3.8024432809288129</v>
      </c>
      <c r="GC64" s="27">
        <v>23.414206598678245</v>
      </c>
      <c r="GD64" s="27">
        <v>52.291629195156645</v>
      </c>
      <c r="GE64" s="27">
        <v>0.1670535359999997</v>
      </c>
      <c r="GF64" s="27">
        <v>447.0563564499742</v>
      </c>
      <c r="GG64" s="27">
        <v>57.691999623202378</v>
      </c>
      <c r="GH64" s="27">
        <v>446.65635644997423</v>
      </c>
      <c r="GI64" s="27">
        <v>1.4328850430738633</v>
      </c>
      <c r="GJ64" s="27">
        <v>23.413953557266829</v>
      </c>
      <c r="GK64" s="27">
        <v>6.1399152946059612</v>
      </c>
      <c r="GL64" s="27">
        <v>-3.6434888195558139</v>
      </c>
      <c r="GM64" s="27">
        <v>-8.2196052455218716E-3</v>
      </c>
      <c r="GN64" s="27">
        <v>1.7749252581884893</v>
      </c>
      <c r="GO64" s="27">
        <v>299.0092466894879</v>
      </c>
      <c r="GP64" s="27">
        <v>5.2500000000000071</v>
      </c>
      <c r="GQ64" s="27">
        <v>0.19586949493528949</v>
      </c>
      <c r="GR64" s="27">
        <v>634.61000864338496</v>
      </c>
      <c r="GS64" s="27">
        <v>27.787628479176522</v>
      </c>
      <c r="GT64" s="27">
        <v>1.3500000350177019E-2</v>
      </c>
      <c r="GU64" s="27">
        <v>0.14785572298482069</v>
      </c>
      <c r="GV64" s="27">
        <v>-92.771198099999765</v>
      </c>
      <c r="GW64" s="27">
        <v>0.15303498677406754</v>
      </c>
      <c r="GX64" s="27">
        <v>7.3198900272022023</v>
      </c>
      <c r="GY64" s="27">
        <v>11.765693001899715</v>
      </c>
      <c r="GZ64" s="27">
        <v>0.35219536102992466</v>
      </c>
      <c r="HA64" s="27">
        <v>0.44219536102992463</v>
      </c>
      <c r="HB64" s="27">
        <v>11.427476514391369</v>
      </c>
      <c r="HC64" s="27">
        <v>0.15232315511291822</v>
      </c>
      <c r="HD64" s="27">
        <v>0.15232315511291822</v>
      </c>
      <c r="HE64" s="27">
        <v>2.1643921049104375</v>
      </c>
      <c r="HF64" s="27">
        <v>2.1643921049104377E-2</v>
      </c>
      <c r="HG64" s="27">
        <v>-0.10821960524552188</v>
      </c>
      <c r="HH64" s="27">
        <v>-9.8219605245521882E-2</v>
      </c>
      <c r="HI64" s="27">
        <v>-7.7707195241823193E-2</v>
      </c>
      <c r="HJ64" s="27">
        <v>2.2446247122515546</v>
      </c>
      <c r="HK64" s="27">
        <v>-4.56125000000005E-2</v>
      </c>
      <c r="HL64" s="27">
        <v>7.4387500000000162E-2</v>
      </c>
      <c r="HM64" s="27">
        <v>24.752441213063335</v>
      </c>
      <c r="HN64" s="27">
        <v>25.578963120619967</v>
      </c>
      <c r="HO64" s="27">
        <v>635.20000864338499</v>
      </c>
      <c r="HP64" s="27">
        <v>1244.0455273176108</v>
      </c>
      <c r="HQ64" s="27">
        <v>1302.4751806181823</v>
      </c>
      <c r="HR64" s="27">
        <v>619.08782109304082</v>
      </c>
      <c r="HS64" s="27">
        <v>621.08782109304082</v>
      </c>
      <c r="HT64" s="27">
        <v>669.61072886554666</v>
      </c>
      <c r="HU64" s="27">
        <v>675.01084000000083</v>
      </c>
      <c r="HV64" s="27">
        <v>633.4152399070399</v>
      </c>
      <c r="HW64" s="27">
        <v>-20.518809160011983</v>
      </c>
      <c r="HX64" s="27">
        <v>1.0499999999999816</v>
      </c>
      <c r="HY64" s="27">
        <v>-79.570189777613805</v>
      </c>
      <c r="HZ64" s="27">
        <v>560.24365224312419</v>
      </c>
      <c r="IA64" s="27">
        <v>588.16470111958756</v>
      </c>
      <c r="IB64" s="27">
        <v>3.0156469192014157</v>
      </c>
      <c r="IC64" s="27">
        <v>2.4942211208710767</v>
      </c>
      <c r="ID64" s="27">
        <v>68.58916350031032</v>
      </c>
      <c r="IE64" s="27">
        <v>578.69854933053205</v>
      </c>
      <c r="IF64" s="27">
        <v>64.440681525064463</v>
      </c>
      <c r="IG64" s="27">
        <v>0.22335793084371541</v>
      </c>
      <c r="IH64" s="27">
        <v>431.08932115149952</v>
      </c>
      <c r="II64" s="27">
        <v>-9.1183917016601868</v>
      </c>
      <c r="IJ64" s="27">
        <v>374.09934148736306</v>
      </c>
      <c r="IK64" s="27">
        <v>17.301148021300421</v>
      </c>
      <c r="IL64" s="27">
        <v>385.55820360500127</v>
      </c>
      <c r="IM64" s="27">
        <v>374.09934148736306</v>
      </c>
      <c r="IN64" s="27">
        <v>-39.785094888806903</v>
      </c>
      <c r="IO64" s="27">
        <v>-37.785094888806903</v>
      </c>
      <c r="IP64" s="27">
        <v>376.8821125256793</v>
      </c>
      <c r="IQ64" s="27">
        <v>-1.95491056796731</v>
      </c>
      <c r="IR64" s="27">
        <v>403.07138434022403</v>
      </c>
      <c r="IS64" s="27">
        <v>29.672446712154112</v>
      </c>
      <c r="IT64" s="27">
        <v>19.15288673036564</v>
      </c>
      <c r="IU64" s="27">
        <v>-11.664695924524059</v>
      </c>
      <c r="IV64" s="27">
        <v>-11.756285266055272</v>
      </c>
      <c r="IW64" s="27">
        <v>360.7792193704131</v>
      </c>
      <c r="IX64" s="27">
        <v>352.75585209570642</v>
      </c>
      <c r="IY64" s="27">
        <v>-1.4874999999999945</v>
      </c>
      <c r="IZ64" s="27">
        <v>-38.024432809288129</v>
      </c>
      <c r="JA64" s="27">
        <v>0.37946902081955125</v>
      </c>
      <c r="JB64" s="27">
        <v>2.9875309708911106</v>
      </c>
      <c r="JC64" s="27">
        <v>16.869407804214553</v>
      </c>
      <c r="JD64" s="27">
        <v>15.518353803038906</v>
      </c>
      <c r="JE64" s="27">
        <v>-4.9647871956817813</v>
      </c>
      <c r="JF64" s="27">
        <v>205.18950087404161</v>
      </c>
      <c r="JG64" s="27">
        <v>631.72405124575585</v>
      </c>
      <c r="JH64" s="27">
        <v>631.99472963788082</v>
      </c>
      <c r="JI64" s="27">
        <v>621.44718720769254</v>
      </c>
      <c r="JJ64" s="27">
        <v>593.09070298345966</v>
      </c>
      <c r="JK64" s="27">
        <v>530.30239132481483</v>
      </c>
      <c r="JL64" s="27">
        <v>605.95247790106339</v>
      </c>
      <c r="JM64" s="27">
        <v>3.485212804318218</v>
      </c>
      <c r="JN64" s="27">
        <v>17.212522103618834</v>
      </c>
      <c r="JO64" s="27">
        <v>632.47578580651646</v>
      </c>
      <c r="JP64" s="27">
        <v>17.630586215654308</v>
      </c>
      <c r="JQ64" s="27">
        <v>17.630586215654308</v>
      </c>
      <c r="JR64" s="27">
        <v>576.46237392615478</v>
      </c>
      <c r="JS64" s="27">
        <v>2105.521931490624</v>
      </c>
      <c r="JT64" s="27">
        <v>1476.8445724139619</v>
      </c>
      <c r="JU64" s="27">
        <v>677.79373176892238</v>
      </c>
      <c r="JV64" s="27">
        <v>681.8565527157682</v>
      </c>
      <c r="JW64" s="27">
        <v>28.257524268483319</v>
      </c>
      <c r="JX64" s="27">
        <v>51.049031811144161</v>
      </c>
      <c r="JY64" s="27">
        <v>23.257524268483319</v>
      </c>
      <c r="JZ64" s="27">
        <v>-0.12499999999998582</v>
      </c>
      <c r="KA64" s="27">
        <v>52.251629195156646</v>
      </c>
      <c r="KB64" s="27">
        <v>-32.823410735784279</v>
      </c>
      <c r="KC64" s="27">
        <v>17.630586413009045</v>
      </c>
      <c r="KD64" s="27">
        <v>201.61984149148705</v>
      </c>
      <c r="KE64" s="27">
        <v>17.630586413009045</v>
      </c>
      <c r="KF64" s="27">
        <v>-213.24578569112487</v>
      </c>
      <c r="KG64" s="27">
        <v>77.896024760198287</v>
      </c>
      <c r="KH64" s="27">
        <v>48.285358973911819</v>
      </c>
      <c r="KI64" s="27">
        <v>-1.0835021612799987</v>
      </c>
      <c r="KJ64" s="27">
        <v>-1.3829301046225955</v>
      </c>
      <c r="KK64" s="27">
        <v>299.10924668948792</v>
      </c>
      <c r="KL64" s="27">
        <v>274.58673535659818</v>
      </c>
      <c r="KM64" s="27">
        <v>363.51026093106617</v>
      </c>
      <c r="KN64" s="27">
        <v>540.01084000000083</v>
      </c>
      <c r="KO64" s="27">
        <v>791.45303314330249</v>
      </c>
      <c r="KP64" s="27">
        <v>1442.5077824522214</v>
      </c>
      <c r="KQ64" s="27">
        <v>48.894028120181943</v>
      </c>
      <c r="KR64" s="27">
        <v>50.483084034087852</v>
      </c>
      <c r="KS64" s="27">
        <v>-7.95701897776138</v>
      </c>
      <c r="KT64" s="27">
        <v>-10.095748064842374</v>
      </c>
      <c r="KU64" s="27">
        <v>-10.095748064842374</v>
      </c>
      <c r="KV64" s="27">
        <v>377.36362027359917</v>
      </c>
      <c r="KW64" s="27">
        <v>-7.95701897776138</v>
      </c>
      <c r="KX64" s="27">
        <v>-7.930357794525567</v>
      </c>
      <c r="KY64" s="27">
        <v>22.335793084371542</v>
      </c>
      <c r="KZ64" s="27">
        <v>15.221919832569649</v>
      </c>
      <c r="LA64" s="27">
        <v>345.60671994127034</v>
      </c>
      <c r="LB64" s="27">
        <v>362.28077139758881</v>
      </c>
      <c r="LC64" s="27">
        <v>8.7400929460589563</v>
      </c>
      <c r="LD64" s="27">
        <v>-10.694052110352013</v>
      </c>
      <c r="LE64" s="27">
        <v>-40.667122739165855</v>
      </c>
      <c r="LF64" s="27">
        <v>79.630138554049665</v>
      </c>
      <c r="LG64" s="27">
        <v>12.499355214549183</v>
      </c>
      <c r="LH64" s="27">
        <v>8.119469020819551</v>
      </c>
      <c r="LI64" s="27">
        <v>16.369407804214553</v>
      </c>
      <c r="LJ64" s="27">
        <v>12.4488103157257</v>
      </c>
      <c r="LK64" s="27">
        <v>29.572446712154111</v>
      </c>
      <c r="LL64" s="27">
        <v>535.22567533291442</v>
      </c>
      <c r="LM64" s="27">
        <v>-0.12775377783806424</v>
      </c>
      <c r="LN64" s="27">
        <v>95.061082023220322</v>
      </c>
      <c r="LO64" s="27">
        <v>3.5754019541245734</v>
      </c>
      <c r="LP64" s="27">
        <v>3.5754019541245734</v>
      </c>
      <c r="LQ64" s="27">
        <v>26.728864039430412</v>
      </c>
      <c r="LR64" s="27">
        <v>-173.57179954884415</v>
      </c>
      <c r="LS64" s="27">
        <v>0.636273578423599</v>
      </c>
      <c r="LT64" s="27">
        <v>23.335793084371542</v>
      </c>
      <c r="LU64" s="27">
        <v>-0.71449733769164447</v>
      </c>
      <c r="LV64" s="28">
        <v>2.0393471652980688</v>
      </c>
      <c r="LW64" s="28">
        <v>3.4052128043182179</v>
      </c>
      <c r="LX64" s="28">
        <v>6.7563824091172382</v>
      </c>
      <c r="LY64" s="28">
        <v>2.8024690208195513</v>
      </c>
      <c r="LZ64" s="28">
        <v>1.0000000000000002</v>
      </c>
      <c r="MA64" s="28">
        <v>330.42354110123949</v>
      </c>
      <c r="MB64" s="28">
        <v>54.99338718100568</v>
      </c>
      <c r="MC64" s="28">
        <v>1.0012505575687942</v>
      </c>
      <c r="MD64" s="28">
        <v>447.50125014168424</v>
      </c>
      <c r="ME64" s="28">
        <v>79.963923583687546</v>
      </c>
      <c r="MF64" s="28">
        <v>79.630138554049665</v>
      </c>
      <c r="MG64" s="28">
        <v>4.7594690208195516</v>
      </c>
      <c r="MH64" s="28">
        <v>-15.856495940690685</v>
      </c>
      <c r="MI64" s="28">
        <v>78.891137681964011</v>
      </c>
      <c r="MJ64" s="28">
        <v>0.42805102558437591</v>
      </c>
      <c r="MK64" s="28">
        <v>62.4100498806649</v>
      </c>
      <c r="ML64" s="28">
        <v>65.471075553853424</v>
      </c>
      <c r="MM64" s="28">
        <v>67.580294147580901</v>
      </c>
      <c r="MN64" s="28">
        <v>540.30239132481483</v>
      </c>
      <c r="MO64" s="28">
        <v>652.23059203403307</v>
      </c>
      <c r="MP64" s="28">
        <v>23.220935417414754</v>
      </c>
      <c r="MQ64" s="28">
        <v>-1.1973985757246806</v>
      </c>
      <c r="MR64" s="28">
        <v>15.940532163470239</v>
      </c>
      <c r="MS64" s="28">
        <v>67.477280062359981</v>
      </c>
      <c r="MT64" s="28">
        <v>34.442665911589543</v>
      </c>
      <c r="MU64" s="28">
        <v>8.9270878228894873E-2</v>
      </c>
      <c r="MV64" s="28">
        <v>1.7876679882711708</v>
      </c>
      <c r="MW64" s="28">
        <v>38.024432809288129</v>
      </c>
      <c r="MX64" s="28">
        <v>2.0530138224744512</v>
      </c>
      <c r="MY64" s="28">
        <v>0.11500000208616212</v>
      </c>
      <c r="MZ64" s="28">
        <v>1.888522609975148</v>
      </c>
      <c r="NA64" s="28">
        <v>1.4566821576763589E-2</v>
      </c>
      <c r="NB64" s="28">
        <v>69.530979568118781</v>
      </c>
      <c r="NC64" s="28">
        <v>59.858012631570382</v>
      </c>
      <c r="ND64" s="28">
        <v>0.74496412908957321</v>
      </c>
      <c r="NE64" s="28">
        <v>9.0804749470513961</v>
      </c>
    </row>
    <row r="65" spans="1:369" x14ac:dyDescent="0.25">
      <c r="A65" s="1"/>
      <c r="B65" s="26">
        <v>47484</v>
      </c>
      <c r="C65" s="27">
        <v>21.950226381716</v>
      </c>
      <c r="D65" s="27">
        <v>26.723476032662521</v>
      </c>
      <c r="E65" s="27">
        <v>32.560194919678629</v>
      </c>
      <c r="F65" s="27">
        <v>32.560194919678629</v>
      </c>
      <c r="G65" s="27">
        <v>24.682059451298073</v>
      </c>
      <c r="H65" s="27">
        <v>12.128678392764012</v>
      </c>
      <c r="I65" s="27">
        <v>33.781038327079365</v>
      </c>
      <c r="J65" s="27">
        <v>136.60861808328022</v>
      </c>
      <c r="K65" s="27">
        <v>135.69026293767865</v>
      </c>
      <c r="L65" s="27">
        <v>24.532926037169538</v>
      </c>
      <c r="M65" s="27">
        <v>35.348025135569486</v>
      </c>
      <c r="N65" s="27">
        <v>25.85905650577903</v>
      </c>
      <c r="O65" s="27">
        <v>24.056437320527039</v>
      </c>
      <c r="P65" s="27">
        <v>24.056437320527039</v>
      </c>
      <c r="Q65" s="27">
        <v>3.2190191224991804</v>
      </c>
      <c r="R65" s="27">
        <v>3.2378713090686952</v>
      </c>
      <c r="S65" s="27">
        <v>5.6999427999999668</v>
      </c>
      <c r="T65" s="27">
        <v>5.2499549999999795</v>
      </c>
      <c r="U65" s="27">
        <v>-12.85599772352546</v>
      </c>
      <c r="V65" s="27">
        <v>-7.7150653232861224</v>
      </c>
      <c r="W65" s="27">
        <v>-2.3956526419817839E-2</v>
      </c>
      <c r="X65" s="27">
        <v>1112.9780077324478</v>
      </c>
      <c r="Y65" s="27">
        <v>1.5256525541855759</v>
      </c>
      <c r="Z65" s="27">
        <v>1.6541040006256593</v>
      </c>
      <c r="AA65" s="27">
        <v>1.1769612369868485</v>
      </c>
      <c r="AB65" s="27">
        <v>1.1769612369868485</v>
      </c>
      <c r="AC65" s="27">
        <v>1.1071409642999679</v>
      </c>
      <c r="AD65" s="27">
        <v>1.1071409642999679</v>
      </c>
      <c r="AE65" s="27">
        <v>22.439773132277161</v>
      </c>
      <c r="AF65" s="27">
        <v>26.439773132277161</v>
      </c>
      <c r="AG65" s="27">
        <v>0.15445681677864653</v>
      </c>
      <c r="AH65" s="27">
        <v>-75.78413434083437</v>
      </c>
      <c r="AI65" s="27">
        <v>3.6204063524605261</v>
      </c>
      <c r="AJ65" s="27">
        <v>2.9441040006256589</v>
      </c>
      <c r="AK65" s="27">
        <v>54.074606959938301</v>
      </c>
      <c r="AL65" s="27">
        <v>1.6741040006256593</v>
      </c>
      <c r="AM65" s="27">
        <v>-0.12569400000000563</v>
      </c>
      <c r="AN65" s="27">
        <v>-3.7815517000359185E-2</v>
      </c>
      <c r="AO65" s="27">
        <v>-0.15252446819313409</v>
      </c>
      <c r="AP65" s="27">
        <v>-0.15114347289762356</v>
      </c>
      <c r="AQ65" s="27">
        <v>-0.40095001161099153</v>
      </c>
      <c r="AR65" s="27">
        <v>17.883314805000008</v>
      </c>
      <c r="AS65" s="27">
        <v>-0.15748299562500034</v>
      </c>
      <c r="AT65" s="27">
        <v>26.91608860887419</v>
      </c>
      <c r="AU65" s="27">
        <v>5.6634676875000185E-2</v>
      </c>
      <c r="AV65" s="27">
        <v>-0.11120959499999997</v>
      </c>
      <c r="AW65" s="27">
        <v>-4.3798298633988264E-2</v>
      </c>
      <c r="AX65" s="27">
        <v>4.2488629195025496E-3</v>
      </c>
      <c r="AY65" s="27">
        <v>1.8689574495046573</v>
      </c>
      <c r="AZ65" s="27">
        <v>-12.212494960547227</v>
      </c>
      <c r="BA65" s="27">
        <v>1.9898425914930049</v>
      </c>
      <c r="BB65" s="27">
        <v>-7.5805803393051721E-2</v>
      </c>
      <c r="BC65" s="27">
        <v>7.4146020114703228</v>
      </c>
      <c r="BD65" s="27">
        <v>68.642160096965327</v>
      </c>
      <c r="BE65" s="27">
        <v>435.87796436769781</v>
      </c>
      <c r="BF65" s="27">
        <v>-0.40095001161099153</v>
      </c>
      <c r="BG65" s="27">
        <v>1.9283105348161789</v>
      </c>
      <c r="BH65" s="27">
        <v>2.7694458191819487</v>
      </c>
      <c r="BI65" s="27">
        <v>14.476529533012544</v>
      </c>
      <c r="BJ65" s="27">
        <v>17.591398737875483</v>
      </c>
      <c r="BK65" s="27">
        <v>177.14588203055868</v>
      </c>
      <c r="BL65" s="27">
        <v>-0.10580580339305172</v>
      </c>
      <c r="BM65" s="27">
        <v>52.458497602833141</v>
      </c>
      <c r="BN65" s="27">
        <v>1.9940914544125075</v>
      </c>
      <c r="BO65" s="27">
        <v>-4.6685177057374516E-2</v>
      </c>
      <c r="BP65" s="27">
        <v>-0.13069400000000564</v>
      </c>
      <c r="BQ65" s="27">
        <v>95.346665085577285</v>
      </c>
      <c r="BR65" s="27">
        <v>1.8689675729999999</v>
      </c>
      <c r="BS65" s="27">
        <v>0.21261121460523846</v>
      </c>
      <c r="BT65" s="27">
        <v>-57.755133968259898</v>
      </c>
      <c r="BU65" s="27">
        <v>-7.2882065082359144</v>
      </c>
      <c r="BV65" s="27">
        <v>435.52796436769779</v>
      </c>
      <c r="BW65" s="27">
        <v>71.89278312937283</v>
      </c>
      <c r="BX65" s="27">
        <v>9.5135589741093334</v>
      </c>
      <c r="BY65" s="27">
        <v>542.24518824883762</v>
      </c>
      <c r="BZ65" s="27">
        <v>17.005962263586525</v>
      </c>
      <c r="CA65" s="27">
        <v>335.21095609192218</v>
      </c>
      <c r="CB65" s="27">
        <v>-12.672627074276852</v>
      </c>
      <c r="CC65" s="27">
        <v>-22.015220565509789</v>
      </c>
      <c r="CD65" s="27">
        <v>-15.028026594296376</v>
      </c>
      <c r="CE65" s="27">
        <v>-22.0152205655098</v>
      </c>
      <c r="CF65" s="27">
        <v>77.169603807141968</v>
      </c>
      <c r="CG65" s="27">
        <v>77.169603807141968</v>
      </c>
      <c r="CH65" s="27">
        <v>78.700328740506819</v>
      </c>
      <c r="CI65" s="27">
        <v>285.85626691873637</v>
      </c>
      <c r="CJ65" s="27">
        <v>77.169603807141968</v>
      </c>
      <c r="CK65" s="27">
        <v>61.267520862081639</v>
      </c>
      <c r="CL65" s="27">
        <v>497.5695832588724</v>
      </c>
      <c r="CM65" s="27">
        <v>452.5695832588724</v>
      </c>
      <c r="CN65" s="27">
        <v>17.704513824944851</v>
      </c>
      <c r="CO65" s="27">
        <v>-12.588964220289824</v>
      </c>
      <c r="CP65" s="27">
        <v>360.77786703388875</v>
      </c>
      <c r="CQ65" s="27">
        <v>0.71875000000007772</v>
      </c>
      <c r="CR65" s="27">
        <v>404.88897506197554</v>
      </c>
      <c r="CS65" s="27">
        <v>-1.4869679239468216</v>
      </c>
      <c r="CT65" s="27">
        <v>8.4971789221241245</v>
      </c>
      <c r="CU65" s="27">
        <v>640.77669648861365</v>
      </c>
      <c r="CV65" s="27">
        <v>18.543058832392518</v>
      </c>
      <c r="CW65" s="27">
        <v>620.36164145044745</v>
      </c>
      <c r="CX65" s="27">
        <v>-0.13069400000000564</v>
      </c>
      <c r="CY65" s="27">
        <v>1.5152471221204624</v>
      </c>
      <c r="CZ65" s="27">
        <v>-7.3956525000000092E-2</v>
      </c>
      <c r="DA65" s="27">
        <v>1.5641040006256592</v>
      </c>
      <c r="DB65" s="27">
        <v>2.0670890807672455</v>
      </c>
      <c r="DC65" s="27">
        <v>5.6501268000000113</v>
      </c>
      <c r="DD65" s="27">
        <v>5.4198188000000522</v>
      </c>
      <c r="DE65" s="27">
        <v>1.8940914544125074</v>
      </c>
      <c r="DF65" s="27">
        <v>-0.12087499999999921</v>
      </c>
      <c r="DG65" s="27">
        <v>5.4198187999999998</v>
      </c>
      <c r="DH65" s="27">
        <v>5.5498170000000107</v>
      </c>
      <c r="DI65" s="27">
        <v>34.107338821808177</v>
      </c>
      <c r="DJ65" s="27">
        <v>34.154257647009928</v>
      </c>
      <c r="DK65" s="27">
        <v>341.54257647009939</v>
      </c>
      <c r="DL65" s="27">
        <v>206.20724233372039</v>
      </c>
      <c r="DM65" s="27">
        <v>34.602067117927483</v>
      </c>
      <c r="DN65" s="27">
        <v>576.25471227207436</v>
      </c>
      <c r="DO65" s="27">
        <v>-11.455861886729133</v>
      </c>
      <c r="DP65" s="27">
        <v>373.81232532594231</v>
      </c>
      <c r="DQ65" s="27">
        <v>345.63992037046046</v>
      </c>
      <c r="DR65" s="27">
        <v>557.53722335067948</v>
      </c>
      <c r="DS65" s="27">
        <v>643.05965635360144</v>
      </c>
      <c r="DT65" s="27">
        <v>640.91537791458211</v>
      </c>
      <c r="DU65" s="27">
        <v>612.3403417790696</v>
      </c>
      <c r="DV65" s="27">
        <v>675.31926025698431</v>
      </c>
      <c r="DW65" s="27">
        <v>8.4580443044370952</v>
      </c>
      <c r="DX65" s="27">
        <v>5.7327584821428426</v>
      </c>
      <c r="DY65" s="27">
        <v>17.671930096591577</v>
      </c>
      <c r="DZ65" s="27">
        <v>0.46465424147619094</v>
      </c>
      <c r="EA65" s="27">
        <v>691.31926025698431</v>
      </c>
      <c r="EB65" s="27">
        <v>23.91608860887419</v>
      </c>
      <c r="EC65" s="27">
        <v>19.223513465230074</v>
      </c>
      <c r="ED65" s="27">
        <v>6.1286783927640123</v>
      </c>
      <c r="EE65" s="27">
        <v>-41.394334999999877</v>
      </c>
      <c r="EF65" s="27">
        <v>0.87052776122131248</v>
      </c>
      <c r="EG65" s="27">
        <v>12.592226664205505</v>
      </c>
      <c r="EH65" s="27">
        <v>2.674289328099523</v>
      </c>
      <c r="EI65" s="27">
        <v>3.1885882253832367</v>
      </c>
      <c r="EJ65" s="27">
        <v>-82.788669999999755</v>
      </c>
      <c r="EK65" s="27">
        <v>12.013811476617716</v>
      </c>
      <c r="EL65" s="27">
        <v>31.128559779199666</v>
      </c>
      <c r="EM65" s="27">
        <v>-8.4680741416104528</v>
      </c>
      <c r="EN65" s="27">
        <v>393.69015280040816</v>
      </c>
      <c r="EO65" s="27">
        <v>2.829732533332654</v>
      </c>
      <c r="EP65" s="27">
        <v>533.33066128707924</v>
      </c>
      <c r="EQ65" s="27">
        <v>573.43764609167602</v>
      </c>
      <c r="ER65" s="27">
        <v>2.1947546397290778</v>
      </c>
      <c r="ES65" s="27">
        <v>555.32922875061513</v>
      </c>
      <c r="ET65" s="27">
        <v>19.445102968833215</v>
      </c>
      <c r="EU65" s="27">
        <v>647.57655325411213</v>
      </c>
      <c r="EV65" s="27">
        <v>647.57655325411213</v>
      </c>
      <c r="EW65" s="27">
        <v>8.4541676914064077</v>
      </c>
      <c r="EX65" s="27">
        <v>-7.8905201744614377</v>
      </c>
      <c r="EY65" s="27">
        <v>526.04956521820861</v>
      </c>
      <c r="EZ65" s="27">
        <v>-7.9550283993075928</v>
      </c>
      <c r="FA65" s="27">
        <v>465.39637211859434</v>
      </c>
      <c r="FB65" s="27">
        <v>535.85635226985187</v>
      </c>
      <c r="FC65" s="27">
        <v>-16.111209594999998</v>
      </c>
      <c r="FD65" s="27">
        <v>-90.788669999999755</v>
      </c>
      <c r="FE65" s="27">
        <v>9741.002409914996</v>
      </c>
      <c r="FF65" s="27">
        <v>109.55237197858789</v>
      </c>
      <c r="FG65" s="27">
        <v>13.005051934457377</v>
      </c>
      <c r="FH65" s="27">
        <v>704.48657293940983</v>
      </c>
      <c r="FI65" s="27">
        <v>15.25</v>
      </c>
      <c r="FJ65" s="27">
        <v>13.216352402991316</v>
      </c>
      <c r="FK65" s="27">
        <v>12.628678392764012</v>
      </c>
      <c r="FL65" s="27">
        <v>4.1499999999999817</v>
      </c>
      <c r="FM65" s="27">
        <v>-7.447278880126194</v>
      </c>
      <c r="FN65" s="27">
        <v>61.586595473553203</v>
      </c>
      <c r="FO65" s="27">
        <v>4.4320953918005648</v>
      </c>
      <c r="FP65" s="27">
        <v>3.1499999999999817</v>
      </c>
      <c r="FQ65" s="27">
        <v>58.685068651500423</v>
      </c>
      <c r="FR65" s="27">
        <v>5.2500000000000071</v>
      </c>
      <c r="FS65" s="27">
        <v>1.7500000000000109E-2</v>
      </c>
      <c r="FT65" s="27">
        <v>-0.12445681677864653</v>
      </c>
      <c r="FU65" s="27">
        <v>1.7641040006256592</v>
      </c>
      <c r="FV65" s="27">
        <v>2.0699999999999985</v>
      </c>
      <c r="FW65" s="27">
        <v>1.0959538224587984</v>
      </c>
      <c r="FX65" s="27">
        <v>-11.455861886729133</v>
      </c>
      <c r="FY65" s="27">
        <v>1.8141040006256592</v>
      </c>
      <c r="FZ65" s="27">
        <v>-5.1809539088704795E-2</v>
      </c>
      <c r="GA65" s="27">
        <v>2.1765798218071537</v>
      </c>
      <c r="GB65" s="27">
        <v>-3.8138666034230915</v>
      </c>
      <c r="GC65" s="27">
        <v>23.596551461093931</v>
      </c>
      <c r="GD65" s="27">
        <v>54.700342880573501</v>
      </c>
      <c r="GE65" s="27">
        <v>0.16706979899999974</v>
      </c>
      <c r="GF65" s="27">
        <v>446.56799489862044</v>
      </c>
      <c r="GG65" s="27">
        <v>57.611878101024431</v>
      </c>
      <c r="GH65" s="27">
        <v>446.16799489862046</v>
      </c>
      <c r="GI65" s="27">
        <v>1.4683629927821558</v>
      </c>
      <c r="GJ65" s="27">
        <v>23.596296449049813</v>
      </c>
      <c r="GK65" s="27">
        <v>6.2004428477882847</v>
      </c>
      <c r="GL65" s="27">
        <v>-3.6438116438873109</v>
      </c>
      <c r="GM65" s="27">
        <v>-8.4478724752328621E-3</v>
      </c>
      <c r="GN65" s="27">
        <v>1.7249956602373937</v>
      </c>
      <c r="GO65" s="27">
        <v>299.90859957646171</v>
      </c>
      <c r="GP65" s="27">
        <v>5.2500000000000071</v>
      </c>
      <c r="GQ65" s="27">
        <v>0.17911485801165239</v>
      </c>
      <c r="GR65" s="27">
        <v>635.25137377047633</v>
      </c>
      <c r="GS65" s="27">
        <v>27.956976269079679</v>
      </c>
      <c r="GT65" s="27">
        <v>1.3500000350177019E-2</v>
      </c>
      <c r="GU65" s="27">
        <v>0.15159762568689888</v>
      </c>
      <c r="GV65" s="27">
        <v>-90.788669999999755</v>
      </c>
      <c r="GW65" s="27">
        <v>0.19390771847787266</v>
      </c>
      <c r="GX65" s="27">
        <v>6.3175152437558673</v>
      </c>
      <c r="GY65" s="27">
        <v>9.0098648742371275</v>
      </c>
      <c r="GZ65" s="27">
        <v>0.36247582118149446</v>
      </c>
      <c r="HA65" s="27">
        <v>0.45247582118149443</v>
      </c>
      <c r="HB65" s="27">
        <v>10.238019097285958</v>
      </c>
      <c r="HC65" s="27">
        <v>0.15233073446305825</v>
      </c>
      <c r="HD65" s="27">
        <v>0.15233073446305825</v>
      </c>
      <c r="HE65" s="27">
        <v>2.1689574495046573</v>
      </c>
      <c r="HF65" s="27">
        <v>2.1689574495046573E-2</v>
      </c>
      <c r="HG65" s="27">
        <v>-0.10844787247523287</v>
      </c>
      <c r="HH65" s="27">
        <v>-9.8447872475232873E-2</v>
      </c>
      <c r="HI65" s="27">
        <v>-7.3956526419817842E-2</v>
      </c>
      <c r="HJ65" s="27">
        <v>2.2570110229943898</v>
      </c>
      <c r="HK65" s="27">
        <v>-4.56125000000005E-2</v>
      </c>
      <c r="HL65" s="27">
        <v>7.4387500000000162E-2</v>
      </c>
      <c r="HM65" s="27">
        <v>24.628760672033316</v>
      </c>
      <c r="HN65" s="27">
        <v>25.577761435201563</v>
      </c>
      <c r="HO65" s="27">
        <v>635.84137377047637</v>
      </c>
      <c r="HP65" s="27">
        <v>1244.5569862756147</v>
      </c>
      <c r="HQ65" s="27">
        <v>1302.6054541909587</v>
      </c>
      <c r="HR65" s="27">
        <v>619.28040351359607</v>
      </c>
      <c r="HS65" s="27">
        <v>621.28040351359607</v>
      </c>
      <c r="HT65" s="27">
        <v>669.61072886554666</v>
      </c>
      <c r="HU65" s="27">
        <v>675.01084000000083</v>
      </c>
      <c r="HV65" s="27">
        <v>631.31926025698431</v>
      </c>
      <c r="HW65" s="27">
        <v>-18.978918477914704</v>
      </c>
      <c r="HX65" s="27">
        <v>1.0499999999999816</v>
      </c>
      <c r="HY65" s="27">
        <v>-79.78413434083437</v>
      </c>
      <c r="HZ65" s="27">
        <v>557.78887576838156</v>
      </c>
      <c r="IA65" s="27">
        <v>587.7308693151092</v>
      </c>
      <c r="IB65" s="27">
        <v>2.8693441281723411</v>
      </c>
      <c r="IC65" s="27">
        <v>2.4627100668659025</v>
      </c>
      <c r="ID65" s="27">
        <v>64.133469997795615</v>
      </c>
      <c r="IE65" s="27">
        <v>576.25471227207322</v>
      </c>
      <c r="IF65" s="27">
        <v>60.118494188945007</v>
      </c>
      <c r="IG65" s="27">
        <v>0.22334865143365776</v>
      </c>
      <c r="IH65" s="27">
        <v>430.83506398084455</v>
      </c>
      <c r="II65" s="27">
        <v>-9.0676450087410103</v>
      </c>
      <c r="IJ65" s="27">
        <v>373.81232532594231</v>
      </c>
      <c r="IK65" s="27">
        <v>17.314175491196089</v>
      </c>
      <c r="IL65" s="27">
        <v>385.37398164102376</v>
      </c>
      <c r="IM65" s="27">
        <v>373.81232532594231</v>
      </c>
      <c r="IN65" s="27">
        <v>-39.892067170417185</v>
      </c>
      <c r="IO65" s="27">
        <v>-37.892067170417185</v>
      </c>
      <c r="IP65" s="27">
        <v>376.55566740433801</v>
      </c>
      <c r="IQ65" s="27">
        <v>-1.9535452723528286</v>
      </c>
      <c r="IR65" s="27">
        <v>402.75779780914917</v>
      </c>
      <c r="IS65" s="27">
        <v>29.669479467482901</v>
      </c>
      <c r="IT65" s="27">
        <v>19.302348828525037</v>
      </c>
      <c r="IU65" s="27">
        <v>-11.73975658102982</v>
      </c>
      <c r="IV65" s="27">
        <v>-11.829440467179644</v>
      </c>
      <c r="IW65" s="27">
        <v>360.77786703388875</v>
      </c>
      <c r="IX65" s="27">
        <v>352.75442501225922</v>
      </c>
      <c r="IY65" s="27">
        <v>-1.352286249999995</v>
      </c>
      <c r="IZ65" s="27">
        <v>-38.138666034230916</v>
      </c>
      <c r="JA65" s="27">
        <v>0.95711794840170761</v>
      </c>
      <c r="JB65" s="27">
        <v>2.9878054942646841</v>
      </c>
      <c r="JC65" s="27">
        <v>16.91608860887419</v>
      </c>
      <c r="JD65" s="27">
        <v>15.686096168821324</v>
      </c>
      <c r="JE65" s="27">
        <v>-4.8134181931702802</v>
      </c>
      <c r="JF65" s="27">
        <v>206.12646669473835</v>
      </c>
      <c r="JG65" s="27">
        <v>631.59751399233789</v>
      </c>
      <c r="JH65" s="27">
        <v>631.85613853119958</v>
      </c>
      <c r="JI65" s="27">
        <v>619.32906849873768</v>
      </c>
      <c r="JJ65" s="27">
        <v>593.79013710567494</v>
      </c>
      <c r="JK65" s="27">
        <v>531.43764609167602</v>
      </c>
      <c r="JL65" s="27">
        <v>605.6982275443911</v>
      </c>
      <c r="JM65" s="27">
        <v>3.6365818068297195</v>
      </c>
      <c r="JN65" s="27">
        <v>17.223513465230074</v>
      </c>
      <c r="JO65" s="27">
        <v>630.3200776104635</v>
      </c>
      <c r="JP65" s="27">
        <v>17.665038853637967</v>
      </c>
      <c r="JQ65" s="27">
        <v>17.665038853637967</v>
      </c>
      <c r="JR65" s="27">
        <v>574.02798020970658</v>
      </c>
      <c r="JS65" s="27">
        <v>2105.8576181439103</v>
      </c>
      <c r="JT65" s="27">
        <v>1477.0800280530239</v>
      </c>
      <c r="JU65" s="27">
        <v>680.15756860340389</v>
      </c>
      <c r="JV65" s="27">
        <v>679.73976206635427</v>
      </c>
      <c r="JW65" s="27">
        <v>28.005962263586525</v>
      </c>
      <c r="JX65" s="27">
        <v>51.019688302444465</v>
      </c>
      <c r="JY65" s="27">
        <v>23.005962263586525</v>
      </c>
      <c r="JZ65" s="27">
        <v>-6.2499999999992908E-2</v>
      </c>
      <c r="KA65" s="27">
        <v>54.660342880573502</v>
      </c>
      <c r="KB65" s="27">
        <v>-32.816939635816325</v>
      </c>
      <c r="KC65" s="27">
        <v>17.439773132277161</v>
      </c>
      <c r="KD65" s="27">
        <v>201.05014166119591</v>
      </c>
      <c r="KE65" s="27">
        <v>17.439773132277161</v>
      </c>
      <c r="KF65" s="27">
        <v>-212.6068150987623</v>
      </c>
      <c r="KG65" s="27">
        <v>77.7841190076348</v>
      </c>
      <c r="KH65" s="27">
        <v>48.13567436109269</v>
      </c>
      <c r="KI65" s="27">
        <v>-1.0434340345188517</v>
      </c>
      <c r="KJ65" s="27">
        <v>-1.2954098857141254</v>
      </c>
      <c r="KK65" s="27">
        <v>300.00859957646173</v>
      </c>
      <c r="KL65" s="27">
        <v>275.22364491812738</v>
      </c>
      <c r="KM65" s="27">
        <v>365.26204817158748</v>
      </c>
      <c r="KN65" s="27">
        <v>541.01084000000083</v>
      </c>
      <c r="KO65" s="27">
        <v>789.42114906954475</v>
      </c>
      <c r="KP65" s="27">
        <v>1442.5547525686929</v>
      </c>
      <c r="KQ65" s="27">
        <v>52.020207737829509</v>
      </c>
      <c r="KR65" s="27">
        <v>53.710864489308968</v>
      </c>
      <c r="KS65" s="27">
        <v>-7.9784134340834374</v>
      </c>
      <c r="KT65" s="27">
        <v>-10.116848938610829</v>
      </c>
      <c r="KU65" s="27">
        <v>-10.116848938610831</v>
      </c>
      <c r="KV65" s="27">
        <v>377.04069322144693</v>
      </c>
      <c r="KW65" s="27">
        <v>-7.9784134340834374</v>
      </c>
      <c r="KX65" s="27">
        <v>-7.9655422599478101</v>
      </c>
      <c r="KY65" s="27">
        <v>22.334865143365775</v>
      </c>
      <c r="KZ65" s="27">
        <v>15.219724591325864</v>
      </c>
      <c r="LA65" s="27">
        <v>345.63992037046046</v>
      </c>
      <c r="LB65" s="27">
        <v>361.92664301940226</v>
      </c>
      <c r="LC65" s="27">
        <v>8.7397298387088735</v>
      </c>
      <c r="LD65" s="27">
        <v>-10.583595004835541</v>
      </c>
      <c r="LE65" s="27">
        <v>-39.02131665268557</v>
      </c>
      <c r="LF65" s="27">
        <v>79.742035873766199</v>
      </c>
      <c r="LG65" s="27">
        <v>12.628678392764012</v>
      </c>
      <c r="LH65" s="27">
        <v>8.6971179484017078</v>
      </c>
      <c r="LI65" s="27">
        <v>16.41608860887419</v>
      </c>
      <c r="LJ65" s="27">
        <v>12.577610536808246</v>
      </c>
      <c r="LK65" s="27">
        <v>29.5694794674829</v>
      </c>
      <c r="LL65" s="27">
        <v>533.33066128707924</v>
      </c>
      <c r="LM65" s="27">
        <v>-0.12769490451624294</v>
      </c>
      <c r="LN65" s="27">
        <v>95.346665085577285</v>
      </c>
      <c r="LO65" s="27">
        <v>3.591608089851106</v>
      </c>
      <c r="LP65" s="27">
        <v>3.591608089851106</v>
      </c>
      <c r="LQ65" s="27">
        <v>26.749208665782078</v>
      </c>
      <c r="LR65" s="27">
        <v>-171.73799004498912</v>
      </c>
      <c r="LS65" s="27">
        <v>0.636273578423599</v>
      </c>
      <c r="LT65" s="27">
        <v>23.334865143365775</v>
      </c>
      <c r="LU65" s="27">
        <v>-0.98687739678512121</v>
      </c>
      <c r="LV65" s="28">
        <v>2.2657146803659249</v>
      </c>
      <c r="LW65" s="28">
        <v>3.5565818068297195</v>
      </c>
      <c r="LX65" s="28">
        <v>7.0845827663802243</v>
      </c>
      <c r="LY65" s="28">
        <v>3.3801179484017077</v>
      </c>
      <c r="LZ65" s="28">
        <v>1.0000000000000002</v>
      </c>
      <c r="MA65" s="28">
        <v>329.85626691873637</v>
      </c>
      <c r="MB65" s="28">
        <v>55.054691071304504</v>
      </c>
      <c r="MC65" s="28">
        <v>1.0014101885105311</v>
      </c>
      <c r="MD65" s="28">
        <v>447.41511646746875</v>
      </c>
      <c r="ME65" s="28">
        <v>80.070134818539856</v>
      </c>
      <c r="MF65" s="28">
        <v>79.742035873766184</v>
      </c>
      <c r="MG65" s="28">
        <v>5.3371179484017075</v>
      </c>
      <c r="MH65" s="28">
        <v>-15.944003039951507</v>
      </c>
      <c r="MI65" s="28">
        <v>79.002007505242986</v>
      </c>
      <c r="MJ65" s="28">
        <v>0.43131547573182588</v>
      </c>
      <c r="MK65" s="28">
        <v>62.664192119411652</v>
      </c>
      <c r="ML65" s="28">
        <v>65.852347514942721</v>
      </c>
      <c r="MM65" s="28">
        <v>67.892163764888366</v>
      </c>
      <c r="MN65" s="28">
        <v>541.43764609167602</v>
      </c>
      <c r="MO65" s="28">
        <v>654.10964144350987</v>
      </c>
      <c r="MP65" s="28">
        <v>25.510018661013689</v>
      </c>
      <c r="MQ65" s="28">
        <v>-1.2018404193057439</v>
      </c>
      <c r="MR65" s="28">
        <v>15.859704251326971</v>
      </c>
      <c r="MS65" s="28">
        <v>67.416641468195095</v>
      </c>
      <c r="MT65" s="28">
        <v>34.367043291823578</v>
      </c>
      <c r="MU65" s="28">
        <v>8.9262868278679464E-2</v>
      </c>
      <c r="MV65" s="28">
        <v>1.7841040006256592</v>
      </c>
      <c r="MW65" s="28">
        <v>38.138666034230916</v>
      </c>
      <c r="MX65" s="28">
        <v>2.0640914544125075</v>
      </c>
      <c r="MY65" s="28">
        <v>0.11500000208616212</v>
      </c>
      <c r="MZ65" s="28">
        <v>1.9098425914930048</v>
      </c>
      <c r="NA65" s="28">
        <v>1.4566216397846785E-2</v>
      </c>
      <c r="NB65" s="28">
        <v>69.677426287898697</v>
      </c>
      <c r="NC65" s="28">
        <v>59.769048644022646</v>
      </c>
      <c r="ND65" s="28">
        <v>0.76780598259975341</v>
      </c>
      <c r="NE65" s="28">
        <v>9.1950738717810587</v>
      </c>
    </row>
    <row r="66" spans="1:369" x14ac:dyDescent="0.25">
      <c r="A66" s="1"/>
      <c r="B66" s="26">
        <v>47515</v>
      </c>
      <c r="C66" s="27">
        <v>21.950226381716</v>
      </c>
      <c r="D66" s="27">
        <v>26.699641264794209</v>
      </c>
      <c r="E66" s="27">
        <v>32.560194919678629</v>
      </c>
      <c r="F66" s="27">
        <v>32.560194919678629</v>
      </c>
      <c r="G66" s="27">
        <v>24.610287649042654</v>
      </c>
      <c r="H66" s="27">
        <v>11.969186565291203</v>
      </c>
      <c r="I66" s="27">
        <v>33.814140765420454</v>
      </c>
      <c r="J66" s="27">
        <v>135.31084334211951</v>
      </c>
      <c r="K66" s="27">
        <v>134.49638191884918</v>
      </c>
      <c r="L66" s="27">
        <v>24.300567974161378</v>
      </c>
      <c r="M66" s="27">
        <v>35.348025135569486</v>
      </c>
      <c r="N66" s="27">
        <v>25.902737344471227</v>
      </c>
      <c r="O66" s="27">
        <v>24.130989910443699</v>
      </c>
      <c r="P66" s="27">
        <v>24.130989910443699</v>
      </c>
      <c r="Q66" s="27">
        <v>3.2214228614395037</v>
      </c>
      <c r="R66" s="27">
        <v>3.236023536998252</v>
      </c>
      <c r="S66" s="27">
        <v>5.6999427999999668</v>
      </c>
      <c r="T66" s="27">
        <v>5.2499549999999795</v>
      </c>
      <c r="U66" s="27">
        <v>-12.945316560192298</v>
      </c>
      <c r="V66" s="27">
        <v>-7.7392605218062602</v>
      </c>
      <c r="W66" s="27">
        <v>-7.9314636121685794E-3</v>
      </c>
      <c r="X66" s="27">
        <v>1113.0329438780095</v>
      </c>
      <c r="Y66" s="27">
        <v>1.5406364499289935</v>
      </c>
      <c r="Z66" s="27">
        <v>1.6613839686320588</v>
      </c>
      <c r="AA66" s="27">
        <v>1.1769612369868485</v>
      </c>
      <c r="AB66" s="27">
        <v>1.1769612369868485</v>
      </c>
      <c r="AC66" s="27">
        <v>1.1071956123314199</v>
      </c>
      <c r="AD66" s="27">
        <v>1.1071956123314199</v>
      </c>
      <c r="AE66" s="27">
        <v>22.45515031154229</v>
      </c>
      <c r="AF66" s="27">
        <v>26.45515031154229</v>
      </c>
      <c r="AG66" s="27">
        <v>0.1546556233572832</v>
      </c>
      <c r="AH66" s="27">
        <v>-76.420574765669741</v>
      </c>
      <c r="AI66" s="27">
        <v>3.6218609928341139</v>
      </c>
      <c r="AJ66" s="27">
        <v>2.9513839686320589</v>
      </c>
      <c r="AK66" s="27">
        <v>54.074407448263052</v>
      </c>
      <c r="AL66" s="27">
        <v>1.6813839686320589</v>
      </c>
      <c r="AM66" s="27">
        <v>-0.1309171428571487</v>
      </c>
      <c r="AN66" s="27">
        <v>-3.7815517000359185E-2</v>
      </c>
      <c r="AO66" s="27">
        <v>-0.13743040138132742</v>
      </c>
      <c r="AP66" s="27">
        <v>-0.14130572271751732</v>
      </c>
      <c r="AQ66" s="27">
        <v>-0.40095001161099153</v>
      </c>
      <c r="AR66" s="27">
        <v>17.317451651250007</v>
      </c>
      <c r="AS66" s="27">
        <v>-0.15407858625000032</v>
      </c>
      <c r="AT66" s="27">
        <v>27.015888949870661</v>
      </c>
      <c r="AU66" s="27">
        <v>6.1276131875000195E-2</v>
      </c>
      <c r="AV66" s="27">
        <v>-9.4472293124999968E-2</v>
      </c>
      <c r="AW66" s="27">
        <v>0</v>
      </c>
      <c r="AX66" s="27">
        <v>1.500188485667997E-2</v>
      </c>
      <c r="AY66" s="27">
        <v>1.8620837820635356</v>
      </c>
      <c r="AZ66" s="27">
        <v>-12.245933600785335</v>
      </c>
      <c r="BA66" s="27">
        <v>1.9745860909572905</v>
      </c>
      <c r="BB66" s="27">
        <v>-7.4135735928454197E-2</v>
      </c>
      <c r="BC66" s="27">
        <v>7.3739258145232807</v>
      </c>
      <c r="BD66" s="27">
        <v>68.635919258826249</v>
      </c>
      <c r="BE66" s="27">
        <v>435.83833502298944</v>
      </c>
      <c r="BF66" s="27">
        <v>-0.40095001161099153</v>
      </c>
      <c r="BG66" s="27">
        <v>1.8600886849938869</v>
      </c>
      <c r="BH66" s="27">
        <v>2.863731073057791</v>
      </c>
      <c r="BI66" s="27">
        <v>14.321726119975464</v>
      </c>
      <c r="BJ66" s="27">
        <v>18.193867707378587</v>
      </c>
      <c r="BK66" s="27">
        <v>178.78437773661304</v>
      </c>
      <c r="BL66" s="27">
        <v>-0.1041357359284542</v>
      </c>
      <c r="BM66" s="27">
        <v>52.537093936824014</v>
      </c>
      <c r="BN66" s="27">
        <v>1.9895879758139705</v>
      </c>
      <c r="BO66" s="27">
        <v>-3.9407751151897374E-2</v>
      </c>
      <c r="BP66" s="27">
        <v>-0.1359171428571487</v>
      </c>
      <c r="BQ66" s="27">
        <v>95.089640329456017</v>
      </c>
      <c r="BR66" s="27">
        <v>1.8706476277499999</v>
      </c>
      <c r="BS66" s="27">
        <v>0.18327246336888045</v>
      </c>
      <c r="BT66" s="27">
        <v>-63.419941068282668</v>
      </c>
      <c r="BU66" s="27">
        <v>-7.568190166974019</v>
      </c>
      <c r="BV66" s="27">
        <v>435.48833502298942</v>
      </c>
      <c r="BW66" s="27">
        <v>71.965442632077384</v>
      </c>
      <c r="BX66" s="27">
        <v>9.5773190816698399</v>
      </c>
      <c r="BY66" s="27">
        <v>542.52382198522002</v>
      </c>
      <c r="BZ66" s="27">
        <v>16.754473382526683</v>
      </c>
      <c r="CA66" s="27">
        <v>334.6550544149697</v>
      </c>
      <c r="CB66" s="27">
        <v>-12.721267846339066</v>
      </c>
      <c r="CC66" s="27">
        <v>-21.35940213808059</v>
      </c>
      <c r="CD66" s="27">
        <v>-15.072452243431428</v>
      </c>
      <c r="CE66" s="27">
        <v>-21.359402138080601</v>
      </c>
      <c r="CF66" s="27">
        <v>76.985684019022969</v>
      </c>
      <c r="CG66" s="27">
        <v>76.985684019022969</v>
      </c>
      <c r="CH66" s="27">
        <v>78.825833432884565</v>
      </c>
      <c r="CI66" s="27">
        <v>285.37667530938052</v>
      </c>
      <c r="CJ66" s="27">
        <v>76.985684019022969</v>
      </c>
      <c r="CK66" s="27">
        <v>61.356596931315032</v>
      </c>
      <c r="CL66" s="27">
        <v>496.58191590286066</v>
      </c>
      <c r="CM66" s="27">
        <v>451.58191590286066</v>
      </c>
      <c r="CN66" s="27">
        <v>17.619509383351012</v>
      </c>
      <c r="CO66" s="27">
        <v>-12.669747165575394</v>
      </c>
      <c r="CP66" s="27">
        <v>361.78772140724357</v>
      </c>
      <c r="CQ66" s="27">
        <v>0.71875000000007772</v>
      </c>
      <c r="CR66" s="27">
        <v>403.31507463270242</v>
      </c>
      <c r="CS66" s="27">
        <v>-1.4861854438784516</v>
      </c>
      <c r="CT66" s="27">
        <v>8.5733150905170277</v>
      </c>
      <c r="CU66" s="27">
        <v>641.1034430404718</v>
      </c>
      <c r="CV66" s="27">
        <v>18.211054932486331</v>
      </c>
      <c r="CW66" s="27">
        <v>620.67797790331747</v>
      </c>
      <c r="CX66" s="27">
        <v>-0.1359171428571487</v>
      </c>
      <c r="CY66" s="27">
        <v>1.5148370459007805</v>
      </c>
      <c r="CZ66" s="27">
        <v>-5.7931462500000065E-2</v>
      </c>
      <c r="DA66" s="27">
        <v>1.5713839686320588</v>
      </c>
      <c r="DB66" s="27">
        <v>2.0685384838201828</v>
      </c>
      <c r="DC66" s="27">
        <v>5.6501268000000113</v>
      </c>
      <c r="DD66" s="27">
        <v>5.4198188000000522</v>
      </c>
      <c r="DE66" s="27">
        <v>1.8895879758139704</v>
      </c>
      <c r="DF66" s="27">
        <v>-0.3227966874999979</v>
      </c>
      <c r="DG66" s="27">
        <v>5.4198187999999998</v>
      </c>
      <c r="DH66" s="27">
        <v>5.5498170000000107</v>
      </c>
      <c r="DI66" s="27">
        <v>34.066144692873813</v>
      </c>
      <c r="DJ66" s="27">
        <v>34.113132713058079</v>
      </c>
      <c r="DK66" s="27">
        <v>341.13132713058087</v>
      </c>
      <c r="DL66" s="27">
        <v>206.31034595488723</v>
      </c>
      <c r="DM66" s="27">
        <v>34.563747465267504</v>
      </c>
      <c r="DN66" s="27">
        <v>581.20540993877785</v>
      </c>
      <c r="DO66" s="27">
        <v>-11.40085901275665</v>
      </c>
      <c r="DP66" s="27">
        <v>373.82265694970863</v>
      </c>
      <c r="DQ66" s="27">
        <v>346.64189914702183</v>
      </c>
      <c r="DR66" s="27">
        <v>558.03646468076238</v>
      </c>
      <c r="DS66" s="27">
        <v>643.75660812208139</v>
      </c>
      <c r="DT66" s="27">
        <v>641.2421951832406</v>
      </c>
      <c r="DU66" s="27">
        <v>608.93047697692157</v>
      </c>
      <c r="DV66" s="27">
        <v>676.06663123599151</v>
      </c>
      <c r="DW66" s="27">
        <v>8.5079444749353303</v>
      </c>
      <c r="DX66" s="27">
        <v>5.4602495535714146</v>
      </c>
      <c r="DY66" s="27">
        <v>17.671588792273166</v>
      </c>
      <c r="DZ66" s="27">
        <v>0.46242298448057673</v>
      </c>
      <c r="EA66" s="27">
        <v>692.06663123599151</v>
      </c>
      <c r="EB66" s="27">
        <v>24.015888949870661</v>
      </c>
      <c r="EC66" s="27">
        <v>19.223142001855283</v>
      </c>
      <c r="ED66" s="27">
        <v>5.9691865652912028</v>
      </c>
      <c r="EE66" s="27">
        <v>-41.49160857499988</v>
      </c>
      <c r="EF66" s="27">
        <v>0.87367681345305281</v>
      </c>
      <c r="EG66" s="27">
        <v>12.487523660709817</v>
      </c>
      <c r="EH66" s="27">
        <v>3.0100206166010577</v>
      </c>
      <c r="EI66" s="27">
        <v>3.6170007758466487</v>
      </c>
      <c r="EJ66" s="27">
        <v>-82.98321714999976</v>
      </c>
      <c r="EK66" s="27">
        <v>12.013811476617716</v>
      </c>
      <c r="EL66" s="27">
        <v>30.120054170812875</v>
      </c>
      <c r="EM66" s="27">
        <v>-8.5829798195161935</v>
      </c>
      <c r="EN66" s="27">
        <v>393.7010338181372</v>
      </c>
      <c r="EO66" s="27">
        <v>2.829732533332654</v>
      </c>
      <c r="EP66" s="27">
        <v>536.21773508174772</v>
      </c>
      <c r="EQ66" s="27">
        <v>578.35313320983914</v>
      </c>
      <c r="ER66" s="27">
        <v>2.1963935294004995</v>
      </c>
      <c r="ES66" s="27">
        <v>564.18149922562111</v>
      </c>
      <c r="ET66" s="27">
        <v>19.438687599994925</v>
      </c>
      <c r="EU66" s="27">
        <v>645.96490095785464</v>
      </c>
      <c r="EV66" s="27">
        <v>645.96490095785464</v>
      </c>
      <c r="EW66" s="27">
        <v>8.5299104118528195</v>
      </c>
      <c r="EX66" s="27">
        <v>-7.9668649096139337</v>
      </c>
      <c r="EY66" s="27">
        <v>526.35274674100503</v>
      </c>
      <c r="EZ66" s="27">
        <v>-8.0321061080663014</v>
      </c>
      <c r="FA66" s="27">
        <v>462.27114571265241</v>
      </c>
      <c r="FB66" s="27">
        <v>539.04915317782127</v>
      </c>
      <c r="FC66" s="27">
        <v>-16.094472293125001</v>
      </c>
      <c r="FD66" s="27">
        <v>-90.98321714999976</v>
      </c>
      <c r="FE66" s="27">
        <v>9768.2684779955762</v>
      </c>
      <c r="FF66" s="27">
        <v>108.6414558481754</v>
      </c>
      <c r="FG66" s="27">
        <v>13.00291666572209</v>
      </c>
      <c r="FH66" s="27">
        <v>704.0636272282195</v>
      </c>
      <c r="FI66" s="27">
        <v>15.25</v>
      </c>
      <c r="FJ66" s="27">
        <v>13.18814496477523</v>
      </c>
      <c r="FK66" s="27">
        <v>12.469186565291203</v>
      </c>
      <c r="FL66" s="27">
        <v>4.1499999999999817</v>
      </c>
      <c r="FM66" s="27">
        <v>-7.4858723495833805</v>
      </c>
      <c r="FN66" s="27">
        <v>61.556485676387034</v>
      </c>
      <c r="FO66" s="27">
        <v>4.3082976211095243</v>
      </c>
      <c r="FP66" s="27">
        <v>3.1499999999999817</v>
      </c>
      <c r="FQ66" s="27">
        <v>58.586761553095826</v>
      </c>
      <c r="FR66" s="27">
        <v>5.2500000000000071</v>
      </c>
      <c r="FS66" s="27">
        <v>1.7500000000000109E-2</v>
      </c>
      <c r="FT66" s="27">
        <v>-0.1246556233572832</v>
      </c>
      <c r="FU66" s="27">
        <v>1.7713839686320589</v>
      </c>
      <c r="FV66" s="27">
        <v>2.0699999999999985</v>
      </c>
      <c r="FW66" s="27">
        <v>1.0959538224587984</v>
      </c>
      <c r="FX66" s="27">
        <v>-11.40085901275665</v>
      </c>
      <c r="FY66" s="27">
        <v>1.821383968632059</v>
      </c>
      <c r="FZ66" s="27">
        <v>-5.4970649059477329E-2</v>
      </c>
      <c r="GA66" s="27">
        <v>2.1787572351757767</v>
      </c>
      <c r="GB66" s="27">
        <v>-3.8035856131782411</v>
      </c>
      <c r="GC66" s="27">
        <v>23.220329672023411</v>
      </c>
      <c r="GD66" s="27">
        <v>54.669149591744301</v>
      </c>
      <c r="GE66" s="27">
        <v>0.16001165699999972</v>
      </c>
      <c r="GF66" s="27">
        <v>446.21451157540804</v>
      </c>
      <c r="GG66" s="27">
        <v>57.514597273606462</v>
      </c>
      <c r="GH66" s="27">
        <v>445.81451157540806</v>
      </c>
      <c r="GI66" s="27">
        <v>1.4687529998868121</v>
      </c>
      <c r="GJ66" s="27">
        <v>23.220078725873734</v>
      </c>
      <c r="GK66" s="27">
        <v>6.1106563641158802</v>
      </c>
      <c r="GL66" s="27">
        <v>-3.6442914813815617</v>
      </c>
      <c r="GM66" s="27">
        <v>-8.1041891031767843E-3</v>
      </c>
      <c r="GN66" s="27">
        <v>1.7245288190938</v>
      </c>
      <c r="GO66" s="27">
        <v>299.66625709460124</v>
      </c>
      <c r="GP66" s="27">
        <v>5.2500000000000071</v>
      </c>
      <c r="GQ66" s="27">
        <v>0.18749769110624515</v>
      </c>
      <c r="GR66" s="27">
        <v>633.23696571445748</v>
      </c>
      <c r="GS66" s="27">
        <v>27.640536655710257</v>
      </c>
      <c r="GT66" s="27">
        <v>1.3500000350177019E-2</v>
      </c>
      <c r="GU66" s="27">
        <v>0.1432614177367092</v>
      </c>
      <c r="GV66" s="27">
        <v>-90.98321714999976</v>
      </c>
      <c r="GW66" s="27">
        <v>0.23111040586143999</v>
      </c>
      <c r="GX66" s="27">
        <v>6.6813666134581329</v>
      </c>
      <c r="GY66" s="27">
        <v>9.5096965683556789</v>
      </c>
      <c r="GZ66" s="27">
        <v>0.3573732665437177</v>
      </c>
      <c r="HA66" s="27">
        <v>0.44737326654371767</v>
      </c>
      <c r="HB66" s="27">
        <v>10.682429743476673</v>
      </c>
      <c r="HC66" s="27">
        <v>0.15233825344667143</v>
      </c>
      <c r="HD66" s="27">
        <v>0.15233825344667143</v>
      </c>
      <c r="HE66" s="27">
        <v>2.1620837820635357</v>
      </c>
      <c r="HF66" s="27">
        <v>2.1620837820635359E-2</v>
      </c>
      <c r="HG66" s="27">
        <v>-0.10810418910317679</v>
      </c>
      <c r="HH66" s="27">
        <v>-9.8104189103176795E-2</v>
      </c>
      <c r="HI66" s="27">
        <v>-5.7931463612168582E-2</v>
      </c>
      <c r="HJ66" s="27">
        <v>2.2518312930473861</v>
      </c>
      <c r="HK66" s="27">
        <v>-4.56125000000005E-2</v>
      </c>
      <c r="HL66" s="27">
        <v>7.4387500000000162E-2</v>
      </c>
      <c r="HM66" s="27">
        <v>24.609002163920536</v>
      </c>
      <c r="HN66" s="27">
        <v>25.576383634384431</v>
      </c>
      <c r="HO66" s="27">
        <v>633.82696571445751</v>
      </c>
      <c r="HP66" s="27">
        <v>1245.1900530263201</v>
      </c>
      <c r="HQ66" s="27">
        <v>1302.8660013365115</v>
      </c>
      <c r="HR66" s="27">
        <v>619.47150516393981</v>
      </c>
      <c r="HS66" s="27">
        <v>621.47150516393981</v>
      </c>
      <c r="HT66" s="27">
        <v>669.61072886554666</v>
      </c>
      <c r="HU66" s="27">
        <v>675.01084000000083</v>
      </c>
      <c r="HV66" s="27">
        <v>632.06663123599151</v>
      </c>
      <c r="HW66" s="27">
        <v>-23.13615425906994</v>
      </c>
      <c r="HX66" s="27">
        <v>1.0499999999999816</v>
      </c>
      <c r="HY66" s="27">
        <v>-80.420574765669741</v>
      </c>
      <c r="HZ66" s="27">
        <v>560.99866564873685</v>
      </c>
      <c r="IA66" s="27">
        <v>587.47416554290044</v>
      </c>
      <c r="IB66" s="27">
        <v>3.1730886379450185</v>
      </c>
      <c r="IC66" s="27">
        <v>2.626459817593644</v>
      </c>
      <c r="ID66" s="27">
        <v>71.440807341919736</v>
      </c>
      <c r="IE66" s="27">
        <v>581.20540993877671</v>
      </c>
      <c r="IF66" s="27">
        <v>66.313678456093129</v>
      </c>
      <c r="IG66" s="27">
        <v>0.22323111973359236</v>
      </c>
      <c r="IH66" s="27">
        <v>430.6244279440773</v>
      </c>
      <c r="II66" s="27">
        <v>-9.0276065113065442</v>
      </c>
      <c r="IJ66" s="27">
        <v>373.82265694970863</v>
      </c>
      <c r="IK66" s="27">
        <v>17.327104509715081</v>
      </c>
      <c r="IL66" s="27">
        <v>385.34608265530625</v>
      </c>
      <c r="IM66" s="27">
        <v>373.82265694970863</v>
      </c>
      <c r="IN66" s="27">
        <v>-40.210287382834871</v>
      </c>
      <c r="IO66" s="27">
        <v>-38.210287382834871</v>
      </c>
      <c r="IP66" s="27">
        <v>376.56607485005105</v>
      </c>
      <c r="IQ66" s="27">
        <v>-1.951981464969474</v>
      </c>
      <c r="IR66" s="27">
        <v>402.72864032944375</v>
      </c>
      <c r="IS66" s="27">
        <v>29.675413956825327</v>
      </c>
      <c r="IT66" s="27">
        <v>19.095803867590508</v>
      </c>
      <c r="IU66" s="27">
        <v>-11.818279895353374</v>
      </c>
      <c r="IV66" s="27">
        <v>-11.906072175118664</v>
      </c>
      <c r="IW66" s="27">
        <v>361.78772140724357</v>
      </c>
      <c r="IX66" s="27">
        <v>352.75302032571756</v>
      </c>
      <c r="IY66" s="27">
        <v>-1.2557474999999954</v>
      </c>
      <c r="IZ66" s="27">
        <v>-38.03585613178241</v>
      </c>
      <c r="JA66" s="27">
        <v>0.54610989109992403</v>
      </c>
      <c r="JB66" s="27">
        <v>2.9881248283416468</v>
      </c>
      <c r="JC66" s="27">
        <v>17.015888949870661</v>
      </c>
      <c r="JD66" s="27">
        <v>15.385238055940281</v>
      </c>
      <c r="JE66" s="27">
        <v>-4.8134181931702802</v>
      </c>
      <c r="JF66" s="27">
        <v>204.585335008957</v>
      </c>
      <c r="JG66" s="27">
        <v>632.35673751284571</v>
      </c>
      <c r="JH66" s="27">
        <v>632.60422093908551</v>
      </c>
      <c r="JI66" s="27">
        <v>620.06224519932357</v>
      </c>
      <c r="JJ66" s="27">
        <v>590.83321372916362</v>
      </c>
      <c r="JK66" s="27">
        <v>536.35313320983914</v>
      </c>
      <c r="JL66" s="27">
        <v>602.77749959777202</v>
      </c>
      <c r="JM66" s="27">
        <v>3.6365818068297195</v>
      </c>
      <c r="JN66" s="27">
        <v>17.223142001855283</v>
      </c>
      <c r="JO66" s="27">
        <v>631.06626573293568</v>
      </c>
      <c r="JP66" s="27">
        <v>17.687373279645222</v>
      </c>
      <c r="JQ66" s="27">
        <v>17.687373279645222</v>
      </c>
      <c r="JR66" s="27">
        <v>578.95954766022135</v>
      </c>
      <c r="JS66" s="27">
        <v>2106.6122940297587</v>
      </c>
      <c r="JT66" s="27">
        <v>1477.3138766815355</v>
      </c>
      <c r="JU66" s="27">
        <v>680.4320194763194</v>
      </c>
      <c r="JV66" s="27">
        <v>680.49088132904944</v>
      </c>
      <c r="JW66" s="27">
        <v>27.754473382526683</v>
      </c>
      <c r="JX66" s="27">
        <v>50.990572644010498</v>
      </c>
      <c r="JY66" s="27">
        <v>22.754473382526683</v>
      </c>
      <c r="JZ66" s="27">
        <v>-6.2499999999992908E-2</v>
      </c>
      <c r="KA66" s="27">
        <v>54.629149591744302</v>
      </c>
      <c r="KB66" s="27">
        <v>-34.787389576059091</v>
      </c>
      <c r="KC66" s="27">
        <v>17.45515031154229</v>
      </c>
      <c r="KD66" s="27">
        <v>199.65668324309192</v>
      </c>
      <c r="KE66" s="27">
        <v>17.45515031154229</v>
      </c>
      <c r="KF66" s="27">
        <v>-211.15848175607385</v>
      </c>
      <c r="KG66" s="27">
        <v>76.393290368631597</v>
      </c>
      <c r="KH66" s="27">
        <v>47.638335163661402</v>
      </c>
      <c r="KI66" s="27">
        <v>-1.0438927796428294</v>
      </c>
      <c r="KJ66" s="27">
        <v>-0.48581686449223921</v>
      </c>
      <c r="KK66" s="27">
        <v>299.76625709460126</v>
      </c>
      <c r="KL66" s="27">
        <v>275.22364491812738</v>
      </c>
      <c r="KM66" s="27">
        <v>365.26059367903719</v>
      </c>
      <c r="KN66" s="27">
        <v>542.01084000000083</v>
      </c>
      <c r="KO66" s="27">
        <v>789.34828899668048</v>
      </c>
      <c r="KP66" s="27">
        <v>1442.7101243328605</v>
      </c>
      <c r="KQ66" s="27">
        <v>52.011666662888359</v>
      </c>
      <c r="KR66" s="27">
        <v>53.70204582943223</v>
      </c>
      <c r="KS66" s="27">
        <v>-8.0420574765669741</v>
      </c>
      <c r="KT66" s="27">
        <v>-10.179464988732864</v>
      </c>
      <c r="KU66" s="27">
        <v>-10.179464988732864</v>
      </c>
      <c r="KV66" s="27">
        <v>377.24661356129599</v>
      </c>
      <c r="KW66" s="27">
        <v>-8.0420574765669741</v>
      </c>
      <c r="KX66" s="27">
        <v>-7.8778955294356505</v>
      </c>
      <c r="KY66" s="27">
        <v>22.323111973359236</v>
      </c>
      <c r="KZ66" s="27">
        <v>15.21754408466737</v>
      </c>
      <c r="LA66" s="27">
        <v>346.64189914702183</v>
      </c>
      <c r="LB66" s="27">
        <v>362.15392389229009</v>
      </c>
      <c r="LC66" s="27">
        <v>8.7351307721845757</v>
      </c>
      <c r="LD66" s="27">
        <v>-10.621876733524047</v>
      </c>
      <c r="LE66" s="27">
        <v>-43.507894487808912</v>
      </c>
      <c r="LF66" s="27">
        <v>79.631864150727637</v>
      </c>
      <c r="LG66" s="27">
        <v>12.469186565291203</v>
      </c>
      <c r="LH66" s="27">
        <v>8.2861098910999242</v>
      </c>
      <c r="LI66" s="27">
        <v>16.515888949870661</v>
      </c>
      <c r="LJ66" s="27">
        <v>12.417505938781895</v>
      </c>
      <c r="LK66" s="27">
        <v>29.575413956825326</v>
      </c>
      <c r="LL66" s="27">
        <v>536.21773508174772</v>
      </c>
      <c r="LM66" s="27">
        <v>-0.12763695516297363</v>
      </c>
      <c r="LN66" s="27">
        <v>95.089640329456017</v>
      </c>
      <c r="LO66" s="27">
        <v>3.5045112682535868</v>
      </c>
      <c r="LP66" s="27">
        <v>3.5045112682535868</v>
      </c>
      <c r="LQ66" s="27">
        <v>26.725719127570468</v>
      </c>
      <c r="LR66" s="27">
        <v>-172.46459381066754</v>
      </c>
      <c r="LS66" s="27">
        <v>0.636273578423599</v>
      </c>
      <c r="LT66" s="27">
        <v>23.323111973359236</v>
      </c>
      <c r="LU66" s="27">
        <v>-1.0339751014833882</v>
      </c>
      <c r="LV66" s="28">
        <v>2.3316746798659831</v>
      </c>
      <c r="LW66" s="28">
        <v>3.5565818068297195</v>
      </c>
      <c r="LX66" s="28">
        <v>6.9014743506228395</v>
      </c>
      <c r="LY66" s="28">
        <v>2.9691098910999241</v>
      </c>
      <c r="LZ66" s="28">
        <v>1.0000000000000002</v>
      </c>
      <c r="MA66" s="28">
        <v>329.37667530938052</v>
      </c>
      <c r="MB66" s="28">
        <v>54.653307207125096</v>
      </c>
      <c r="MC66" s="28">
        <v>1.0015687299535898</v>
      </c>
      <c r="MD66" s="28">
        <v>447.37443818288529</v>
      </c>
      <c r="ME66" s="28">
        <v>79.956450396630245</v>
      </c>
      <c r="MF66" s="28">
        <v>79.631864150727637</v>
      </c>
      <c r="MG66" s="28">
        <v>4.9261098910999239</v>
      </c>
      <c r="MH66" s="28">
        <v>-15.511162263995399</v>
      </c>
      <c r="MI66" s="28">
        <v>78.890963307590354</v>
      </c>
      <c r="MJ66" s="28">
        <v>0.40132334000212944</v>
      </c>
      <c r="MK66" s="28">
        <v>62.893156767668856</v>
      </c>
      <c r="ML66" s="28">
        <v>66.085013984412399</v>
      </c>
      <c r="MM66" s="28">
        <v>67.595182109359158</v>
      </c>
      <c r="MN66" s="28">
        <v>546.35313320983914</v>
      </c>
      <c r="MO66" s="28">
        <v>654.81641631961907</v>
      </c>
      <c r="MP66" s="28">
        <v>25.499163670049334</v>
      </c>
      <c r="MQ66" s="28">
        <v>-1.2029165957193575</v>
      </c>
      <c r="MR66" s="28">
        <v>16.02294493663592</v>
      </c>
      <c r="MS66" s="28">
        <v>67.733309682167246</v>
      </c>
      <c r="MT66" s="28">
        <v>34.552662449430947</v>
      </c>
      <c r="MU66" s="28">
        <v>8.9296744794471056E-2</v>
      </c>
      <c r="MV66" s="28">
        <v>1.791383968632059</v>
      </c>
      <c r="MW66" s="28">
        <v>38.03585613178241</v>
      </c>
      <c r="MX66" s="28">
        <v>2.0595879758139706</v>
      </c>
      <c r="MY66" s="28">
        <v>0.11500000208616212</v>
      </c>
      <c r="MZ66" s="28">
        <v>1.8945860909572905</v>
      </c>
      <c r="NA66" s="28">
        <v>1.4558551286972954E-2</v>
      </c>
      <c r="NB66" s="28">
        <v>69.983907631275102</v>
      </c>
      <c r="NC66" s="28">
        <v>60.032621292639888</v>
      </c>
      <c r="ND66" s="28">
        <v>0.76780598259975341</v>
      </c>
      <c r="NE66" s="28">
        <v>9.2593244125563121</v>
      </c>
    </row>
    <row r="67" spans="1:369" x14ac:dyDescent="0.25">
      <c r="A67" s="1"/>
      <c r="B67" s="26">
        <v>47543</v>
      </c>
      <c r="C67" s="27">
        <v>21.939309129959447</v>
      </c>
      <c r="D67" s="27">
        <v>26.680269691714045</v>
      </c>
      <c r="E67" s="27">
        <v>32.49844170511745</v>
      </c>
      <c r="F67" s="27">
        <v>32.49844170511745</v>
      </c>
      <c r="G67" s="27">
        <v>24.545705695061582</v>
      </c>
      <c r="H67" s="27">
        <v>11.817787560704717</v>
      </c>
      <c r="I67" s="27">
        <v>33.847243203761536</v>
      </c>
      <c r="J67" s="27">
        <v>134.14141994898569</v>
      </c>
      <c r="K67" s="27">
        <v>133.41620385419395</v>
      </c>
      <c r="L67" s="27">
        <v>24.091190378923251</v>
      </c>
      <c r="M67" s="27">
        <v>35.348025135569486</v>
      </c>
      <c r="N67" s="27">
        <v>25.94384872206388</v>
      </c>
      <c r="O67" s="27">
        <v>24.19592281133885</v>
      </c>
      <c r="P67" s="27">
        <v>24.19592281133885</v>
      </c>
      <c r="Q67" s="27">
        <v>3.2234712956036562</v>
      </c>
      <c r="R67" s="27">
        <v>3.2343702142872659</v>
      </c>
      <c r="S67" s="27">
        <v>5.6999427999999668</v>
      </c>
      <c r="T67" s="27">
        <v>5.2499549999999795</v>
      </c>
      <c r="U67" s="27">
        <v>-13.023024929842418</v>
      </c>
      <c r="V67" s="27">
        <v>-7.6604068607590445</v>
      </c>
      <c r="W67" s="27">
        <v>2.658273080043513E-2</v>
      </c>
      <c r="X67" s="27">
        <v>1114.7467008636047</v>
      </c>
      <c r="Y67" s="27">
        <v>1.7025879306142842</v>
      </c>
      <c r="Z67" s="27">
        <v>1.6811293068881552</v>
      </c>
      <c r="AA67" s="27">
        <v>1.1769612369868485</v>
      </c>
      <c r="AB67" s="27">
        <v>1.1769612369868485</v>
      </c>
      <c r="AC67" s="27">
        <v>1.1072444824453047</v>
      </c>
      <c r="AD67" s="27">
        <v>1.1072444824453047</v>
      </c>
      <c r="AE67" s="27">
        <v>22.441737309742681</v>
      </c>
      <c r="AF67" s="27">
        <v>26.441737309742681</v>
      </c>
      <c r="AG67" s="27">
        <v>0.15463993173955073</v>
      </c>
      <c r="AH67" s="27">
        <v>-76.944742991093932</v>
      </c>
      <c r="AI67" s="27">
        <v>3.635732370083022</v>
      </c>
      <c r="AJ67" s="27">
        <v>2.9711293068881552</v>
      </c>
      <c r="AK67" s="27">
        <v>54.074229886626618</v>
      </c>
      <c r="AL67" s="27">
        <v>1.7011293068881552</v>
      </c>
      <c r="AM67" s="27">
        <v>-0.18319185714286526</v>
      </c>
      <c r="AN67" s="27">
        <v>-3.7815517000359185E-2</v>
      </c>
      <c r="AO67" s="27">
        <v>-0.27132844952184426</v>
      </c>
      <c r="AP67" s="27">
        <v>-0.28083928670414471</v>
      </c>
      <c r="AQ67" s="27">
        <v>-0.40095001161099153</v>
      </c>
      <c r="AR67" s="27">
        <v>16.532380248750009</v>
      </c>
      <c r="AS67" s="27">
        <v>-0.15065757000000032</v>
      </c>
      <c r="AT67" s="27">
        <v>27.086714998319767</v>
      </c>
      <c r="AU67" s="27">
        <v>6.4597832500000216E-2</v>
      </c>
      <c r="AV67" s="27">
        <v>-8.097932062499999E-2</v>
      </c>
      <c r="AW67" s="27">
        <v>-8.7794119563645925E-2</v>
      </c>
      <c r="AX67" s="27">
        <v>2.3304449383889203E-2</v>
      </c>
      <c r="AY67" s="27">
        <v>1.85275920697069</v>
      </c>
      <c r="AZ67" s="27">
        <v>-12.217218531652973</v>
      </c>
      <c r="BA67" s="27">
        <v>1.9544396864037192</v>
      </c>
      <c r="BB67" s="27">
        <v>-7.2465668463856645E-2</v>
      </c>
      <c r="BC67" s="27">
        <v>7.2450953439642394</v>
      </c>
      <c r="BD67" s="27">
        <v>68.6303335775862</v>
      </c>
      <c r="BE67" s="27">
        <v>435.80286592695461</v>
      </c>
      <c r="BF67" s="27">
        <v>-0.40095001161099153</v>
      </c>
      <c r="BG67" s="27">
        <v>1.7988051732367094</v>
      </c>
      <c r="BH67" s="27">
        <v>2.9090714678892216</v>
      </c>
      <c r="BI67" s="27">
        <v>14.067115914205445</v>
      </c>
      <c r="BJ67" s="27">
        <v>18.483653333481531</v>
      </c>
      <c r="BK67" s="27">
        <v>180.90510260615306</v>
      </c>
      <c r="BL67" s="27">
        <v>-0.10246566846385664</v>
      </c>
      <c r="BM67" s="27">
        <v>52.65773218031493</v>
      </c>
      <c r="BN67" s="27">
        <v>1.9777441357876084</v>
      </c>
      <c r="BO67" s="27">
        <v>-1.6469871534910217E-2</v>
      </c>
      <c r="BP67" s="27">
        <v>-0.18819185714286527</v>
      </c>
      <c r="BQ67" s="27">
        <v>91.019993321506846</v>
      </c>
      <c r="BR67" s="27">
        <v>1.88446141125</v>
      </c>
      <c r="BS67" s="27">
        <v>-0.21768714950665652</v>
      </c>
      <c r="BT67" s="27">
        <v>-84.81044506641345</v>
      </c>
      <c r="BU67" s="27">
        <v>-7.8637144733235083</v>
      </c>
      <c r="BV67" s="27">
        <v>435.45286592695459</v>
      </c>
      <c r="BW67" s="27">
        <v>72.020123098968682</v>
      </c>
      <c r="BX67" s="27">
        <v>9.4644508130010667</v>
      </c>
      <c r="BY67" s="27">
        <v>542.53025854495559</v>
      </c>
      <c r="BZ67" s="27">
        <v>16.74676880025736</v>
      </c>
      <c r="CA67" s="27">
        <v>333.96676604562208</v>
      </c>
      <c r="CB67" s="27">
        <v>-12.85312325843827</v>
      </c>
      <c r="CC67" s="27">
        <v>-21.35940213808059</v>
      </c>
      <c r="CD67" s="27">
        <v>-15.19346498918102</v>
      </c>
      <c r="CE67" s="27">
        <v>-21.359402138080601</v>
      </c>
      <c r="CF67" s="27">
        <v>76.786341313073549</v>
      </c>
      <c r="CG67" s="27">
        <v>76.786341313073549</v>
      </c>
      <c r="CH67" s="27">
        <v>78.951370502339444</v>
      </c>
      <c r="CI67" s="27">
        <v>284.7560081399987</v>
      </c>
      <c r="CJ67" s="27">
        <v>76.786341313073549</v>
      </c>
      <c r="CK67" s="27">
        <v>61.451559733845428</v>
      </c>
      <c r="CL67" s="27">
        <v>495.64296779346716</v>
      </c>
      <c r="CM67" s="27">
        <v>450.64296779346716</v>
      </c>
      <c r="CN67" s="27">
        <v>17.238476351526906</v>
      </c>
      <c r="CO67" s="27">
        <v>-12.605122693519222</v>
      </c>
      <c r="CP67" s="27">
        <v>363.23107937257237</v>
      </c>
      <c r="CQ67" s="27">
        <v>0.71875000000007772</v>
      </c>
      <c r="CR67" s="27">
        <v>401.96529193212876</v>
      </c>
      <c r="CS67" s="27">
        <v>-1.4852034415140736</v>
      </c>
      <c r="CT67" s="27">
        <v>8.5336266614551874</v>
      </c>
      <c r="CU67" s="27">
        <v>640.72638634633643</v>
      </c>
      <c r="CV67" s="27">
        <v>17.641570249734965</v>
      </c>
      <c r="CW67" s="27">
        <v>620.31293418219673</v>
      </c>
      <c r="CX67" s="27">
        <v>-0.18819185714286527</v>
      </c>
      <c r="CY67" s="27">
        <v>1.5334912028359255</v>
      </c>
      <c r="CZ67" s="27">
        <v>-2.3417268750000025E-2</v>
      </c>
      <c r="DA67" s="27">
        <v>1.5911293068881551</v>
      </c>
      <c r="DB67" s="27">
        <v>2.0822348970404581</v>
      </c>
      <c r="DC67" s="27">
        <v>5.6501268000000113</v>
      </c>
      <c r="DD67" s="27">
        <v>5.4198188000000522</v>
      </c>
      <c r="DE67" s="27">
        <v>1.8777441357876083</v>
      </c>
      <c r="DF67" s="27">
        <v>-0.13048456249999912</v>
      </c>
      <c r="DG67" s="27">
        <v>5.4198187999999998</v>
      </c>
      <c r="DH67" s="27">
        <v>5.5498170000000107</v>
      </c>
      <c r="DI67" s="27">
        <v>34.031809370695591</v>
      </c>
      <c r="DJ67" s="27">
        <v>34.075434856935551</v>
      </c>
      <c r="DK67" s="27">
        <v>340.75434856935561</v>
      </c>
      <c r="DL67" s="27">
        <v>206.41344957605409</v>
      </c>
      <c r="DM67" s="27">
        <v>34.525442109144713</v>
      </c>
      <c r="DN67" s="27">
        <v>587.66381123333383</v>
      </c>
      <c r="DO67" s="27">
        <v>-11.154308227458694</v>
      </c>
      <c r="DP67" s="27">
        <v>374.09382236427433</v>
      </c>
      <c r="DQ67" s="27">
        <v>348.09380053005663</v>
      </c>
      <c r="DR67" s="27">
        <v>558.43671635794385</v>
      </c>
      <c r="DS67" s="27">
        <v>644.19722907260325</v>
      </c>
      <c r="DT67" s="27">
        <v>640.86505688382817</v>
      </c>
      <c r="DU67" s="27">
        <v>603.72127099991496</v>
      </c>
      <c r="DV67" s="27">
        <v>676.43606421187883</v>
      </c>
      <c r="DW67" s="27">
        <v>8.5433574991598835</v>
      </c>
      <c r="DX67" s="27">
        <v>5.1871482142857017</v>
      </c>
      <c r="DY67" s="27">
        <v>17.615527470418861</v>
      </c>
      <c r="DZ67" s="27">
        <v>0.46043777878301873</v>
      </c>
      <c r="EA67" s="27">
        <v>692.43606421187883</v>
      </c>
      <c r="EB67" s="27">
        <v>24.086714998319767</v>
      </c>
      <c r="EC67" s="27">
        <v>19.167938565003805</v>
      </c>
      <c r="ED67" s="27">
        <v>5.8177875607047174</v>
      </c>
      <c r="EE67" s="27">
        <v>-47.170532524999864</v>
      </c>
      <c r="EF67" s="27">
        <v>0.87649657833672534</v>
      </c>
      <c r="EG67" s="27">
        <v>12.387272016806511</v>
      </c>
      <c r="EH67" s="27">
        <v>3.4291488083706634</v>
      </c>
      <c r="EI67" s="27">
        <v>3.9755017252756799</v>
      </c>
      <c r="EJ67" s="27">
        <v>-94.341065049999727</v>
      </c>
      <c r="EK67" s="27">
        <v>12.013811476617716</v>
      </c>
      <c r="EL67" s="27">
        <v>28.777169816583033</v>
      </c>
      <c r="EM67" s="27">
        <v>-8.6859662621028235</v>
      </c>
      <c r="EN67" s="27">
        <v>393.94718061267548</v>
      </c>
      <c r="EO67" s="27">
        <v>2.829732533332654</v>
      </c>
      <c r="EP67" s="27">
        <v>540.24461801522045</v>
      </c>
      <c r="EQ67" s="27">
        <v>584.71530781845922</v>
      </c>
      <c r="ER67" s="27">
        <v>2.1977901692509834</v>
      </c>
      <c r="ES67" s="27">
        <v>574.11481990910306</v>
      </c>
      <c r="ET67" s="27">
        <v>19.378524323946763</v>
      </c>
      <c r="EU67" s="27">
        <v>643.64133678496069</v>
      </c>
      <c r="EV67" s="27">
        <v>643.64133678496069</v>
      </c>
      <c r="EW67" s="27">
        <v>8.4912499393544909</v>
      </c>
      <c r="EX67" s="27">
        <v>-8.0598106362495976</v>
      </c>
      <c r="EY67" s="27">
        <v>526.38827314890364</v>
      </c>
      <c r="EZ67" s="27">
        <v>-8.125708140193046</v>
      </c>
      <c r="FA67" s="27">
        <v>458.72293205211935</v>
      </c>
      <c r="FB67" s="27">
        <v>543.1322468967154</v>
      </c>
      <c r="FC67" s="27">
        <v>-16.080979320625001</v>
      </c>
      <c r="FD67" s="27">
        <v>-102.34106504999973</v>
      </c>
      <c r="FE67" s="27">
        <v>9807.2391430594544</v>
      </c>
      <c r="FF67" s="27">
        <v>107.76926654621664</v>
      </c>
      <c r="FG67" s="27">
        <v>13.001007951852497</v>
      </c>
      <c r="FH67" s="27">
        <v>703.57019056516413</v>
      </c>
      <c r="FI67" s="27">
        <v>15.25</v>
      </c>
      <c r="FJ67" s="27">
        <v>13.16288269006791</v>
      </c>
      <c r="FK67" s="27">
        <v>12.317787560704717</v>
      </c>
      <c r="FL67" s="27">
        <v>4.1499999999999817</v>
      </c>
      <c r="FM67" s="27">
        <v>-7.5973905496522489</v>
      </c>
      <c r="FN67" s="27">
        <v>61.529517695464001</v>
      </c>
      <c r="FO67" s="27">
        <v>4.1437499940431248</v>
      </c>
      <c r="FP67" s="27">
        <v>3.1499999999999817</v>
      </c>
      <c r="FQ67" s="27">
        <v>58.582983387627898</v>
      </c>
      <c r="FR67" s="27">
        <v>5.2500000000000071</v>
      </c>
      <c r="FS67" s="27">
        <v>1.7500000000000109E-2</v>
      </c>
      <c r="FT67" s="27">
        <v>-0.12463993173955074</v>
      </c>
      <c r="FU67" s="27">
        <v>1.7911293068881553</v>
      </c>
      <c r="FV67" s="27">
        <v>2.0699999999999985</v>
      </c>
      <c r="FW67" s="27">
        <v>1.0959538224587984</v>
      </c>
      <c r="FX67" s="27">
        <v>-11.154308227458694</v>
      </c>
      <c r="FY67" s="27">
        <v>1.8411293068881553</v>
      </c>
      <c r="FZ67" s="27">
        <v>-8.1672042581483348E-2</v>
      </c>
      <c r="GA67" s="27">
        <v>2.1712263244704069</v>
      </c>
      <c r="GB67" s="27">
        <v>-3.6407997328602741</v>
      </c>
      <c r="GC67" s="27">
        <v>22.748944251089434</v>
      </c>
      <c r="GD67" s="27">
        <v>54.641238912891303</v>
      </c>
      <c r="GE67" s="27">
        <v>0.15018880499999973</v>
      </c>
      <c r="GF67" s="27">
        <v>445.86534145765171</v>
      </c>
      <c r="GG67" s="27">
        <v>57.408802052278716</v>
      </c>
      <c r="GH67" s="27">
        <v>445.46534145765173</v>
      </c>
      <c r="GI67" s="27">
        <v>1.4468845360207605</v>
      </c>
      <c r="GJ67" s="27">
        <v>22.748698399284159</v>
      </c>
      <c r="GK67" s="27">
        <v>5.9330725219960865</v>
      </c>
      <c r="GL67" s="27">
        <v>-3.6447548862737746</v>
      </c>
      <c r="GM67" s="27">
        <v>-7.637960348534506E-3</v>
      </c>
      <c r="GN67" s="27">
        <v>1.7443006751300858</v>
      </c>
      <c r="GO67" s="27">
        <v>299.52031236681461</v>
      </c>
      <c r="GP67" s="27">
        <v>5.2500000000000071</v>
      </c>
      <c r="GQ67" s="27">
        <v>0.19831952056697078</v>
      </c>
      <c r="GR67" s="27">
        <v>634.11631644806937</v>
      </c>
      <c r="GS67" s="27">
        <v>27.189093317859797</v>
      </c>
      <c r="GT67" s="27">
        <v>1.3500000350177019E-2</v>
      </c>
      <c r="GU67" s="27">
        <v>0.13404391223892576</v>
      </c>
      <c r="GV67" s="27">
        <v>-102.34106504999973</v>
      </c>
      <c r="GW67" s="27">
        <v>0.25664654964418987</v>
      </c>
      <c r="GX67" s="27">
        <v>11.461300958730446</v>
      </c>
      <c r="GY67" s="27">
        <v>22.606355281226662</v>
      </c>
      <c r="GZ67" s="27">
        <v>0.33009701758225152</v>
      </c>
      <c r="HA67" s="27">
        <v>0.42009701758225149</v>
      </c>
      <c r="HB67" s="27">
        <v>16.312305872523741</v>
      </c>
      <c r="HC67" s="27">
        <v>0.15234497745073361</v>
      </c>
      <c r="HD67" s="27">
        <v>0.15234497745073361</v>
      </c>
      <c r="HE67" s="27">
        <v>2.15275920697069</v>
      </c>
      <c r="HF67" s="27">
        <v>2.1527592069706902E-2</v>
      </c>
      <c r="HG67" s="27">
        <v>-0.10763796034853451</v>
      </c>
      <c r="HH67" s="27">
        <v>-9.7637960348534517E-2</v>
      </c>
      <c r="HI67" s="27">
        <v>-2.3417269199564873E-2</v>
      </c>
      <c r="HJ67" s="27">
        <v>2.2383189540552024</v>
      </c>
      <c r="HK67" s="27">
        <v>-4.56125000000005E-2</v>
      </c>
      <c r="HL67" s="27">
        <v>7.4387500000000162E-2</v>
      </c>
      <c r="HM67" s="27">
        <v>24.617015742672688</v>
      </c>
      <c r="HN67" s="27">
        <v>25.572156601727023</v>
      </c>
      <c r="HO67" s="27">
        <v>634.7063164480694</v>
      </c>
      <c r="HP67" s="27">
        <v>1245.1601540904255</v>
      </c>
      <c r="HQ67" s="27">
        <v>1302.4751806181823</v>
      </c>
      <c r="HR67" s="27">
        <v>619.64250486060496</v>
      </c>
      <c r="HS67" s="27">
        <v>621.64250486060496</v>
      </c>
      <c r="HT67" s="27">
        <v>669.61072886554666</v>
      </c>
      <c r="HU67" s="27">
        <v>675.01084000000083</v>
      </c>
      <c r="HV67" s="27">
        <v>632.43606421187883</v>
      </c>
      <c r="HW67" s="27">
        <v>-28.714793211963865</v>
      </c>
      <c r="HX67" s="27">
        <v>1.0499999999999816</v>
      </c>
      <c r="HY67" s="27">
        <v>-80.944742991093932</v>
      </c>
      <c r="HZ67" s="27">
        <v>565.1349108847013</v>
      </c>
      <c r="IA67" s="27">
        <v>587.24422327841887</v>
      </c>
      <c r="IB67" s="27">
        <v>3.5635880040248002</v>
      </c>
      <c r="IC67" s="27">
        <v>2.7103449852512602</v>
      </c>
      <c r="ID67" s="27">
        <v>80.330807018137065</v>
      </c>
      <c r="IE67" s="27">
        <v>587.66381123333258</v>
      </c>
      <c r="IF67" s="27">
        <v>73.947893632587054</v>
      </c>
      <c r="IG67" s="27">
        <v>0.22308361897028989</v>
      </c>
      <c r="IH67" s="27">
        <v>430.43577079072975</v>
      </c>
      <c r="II67" s="27">
        <v>-8.9973518631796878</v>
      </c>
      <c r="IJ67" s="27">
        <v>374.09382236427433</v>
      </c>
      <c r="IK67" s="27">
        <v>17.338122446313346</v>
      </c>
      <c r="IL67" s="27">
        <v>385.32123230986826</v>
      </c>
      <c r="IM67" s="27">
        <v>374.09382236427433</v>
      </c>
      <c r="IN67" s="27">
        <v>-40.472371495546966</v>
      </c>
      <c r="IO67" s="27">
        <v>-38.472371495546966</v>
      </c>
      <c r="IP67" s="27">
        <v>376.57533728088197</v>
      </c>
      <c r="IQ67" s="27">
        <v>-1.9497353784305984</v>
      </c>
      <c r="IR67" s="27">
        <v>402.94453247585517</v>
      </c>
      <c r="IS67" s="27">
        <v>29.675413956825327</v>
      </c>
      <c r="IT67" s="27">
        <v>18.886928432881408</v>
      </c>
      <c r="IU67" s="27">
        <v>-11.875837591097472</v>
      </c>
      <c r="IV67" s="27">
        <v>-11.961936883852994</v>
      </c>
      <c r="IW67" s="27">
        <v>363.23107937257237</v>
      </c>
      <c r="IX67" s="27">
        <v>352.7517701811297</v>
      </c>
      <c r="IY67" s="27">
        <v>-1.1590599999999958</v>
      </c>
      <c r="IZ67" s="27">
        <v>-36.40799732860274</v>
      </c>
      <c r="JA67" s="27">
        <v>0.77455032444668293</v>
      </c>
      <c r="JB67" s="27">
        <v>2.9884028587127953</v>
      </c>
      <c r="JC67" s="27">
        <v>17.086714998319767</v>
      </c>
      <c r="JD67" s="27">
        <v>14.851658215434815</v>
      </c>
      <c r="JE67" s="27">
        <v>-4.8134181931702802</v>
      </c>
      <c r="JF67" s="27">
        <v>200.69838617940442</v>
      </c>
      <c r="JG67" s="27">
        <v>632.60981201968173</v>
      </c>
      <c r="JH67" s="27">
        <v>632.8476008179365</v>
      </c>
      <c r="JI67" s="27">
        <v>620.48660515773599</v>
      </c>
      <c r="JJ67" s="27">
        <v>586.14002965859788</v>
      </c>
      <c r="JK67" s="27">
        <v>542.71530781845922</v>
      </c>
      <c r="JL67" s="27">
        <v>598.03853947717892</v>
      </c>
      <c r="JM67" s="27">
        <v>3.6365818068297195</v>
      </c>
      <c r="JN67" s="27">
        <v>17.167938565003805</v>
      </c>
      <c r="JO67" s="27">
        <v>631.4981566541378</v>
      </c>
      <c r="JP67" s="27">
        <v>17.693149541377601</v>
      </c>
      <c r="JQ67" s="27">
        <v>17.693149541377601</v>
      </c>
      <c r="JR67" s="27">
        <v>585.3929927523759</v>
      </c>
      <c r="JS67" s="27">
        <v>2106.4895153996035</v>
      </c>
      <c r="JT67" s="27">
        <v>1477.5232502386664</v>
      </c>
      <c r="JU67" s="27">
        <v>680.09479577330455</v>
      </c>
      <c r="JV67" s="27">
        <v>680.90058274506521</v>
      </c>
      <c r="JW67" s="27">
        <v>27.74676880025736</v>
      </c>
      <c r="JX67" s="27">
        <v>50.964520957168716</v>
      </c>
      <c r="JY67" s="27">
        <v>22.74676880025736</v>
      </c>
      <c r="JZ67" s="27">
        <v>-6.2499999999992908E-2</v>
      </c>
      <c r="KA67" s="27">
        <v>54.601238912891304</v>
      </c>
      <c r="KB67" s="27">
        <v>-36.728719566446053</v>
      </c>
      <c r="KC67" s="27">
        <v>17.441737309742681</v>
      </c>
      <c r="KD67" s="27">
        <v>196.09885596359641</v>
      </c>
      <c r="KE67" s="27">
        <v>17.441737309742681</v>
      </c>
      <c r="KF67" s="27">
        <v>-207.4098542808803</v>
      </c>
      <c r="KG67" s="27">
        <v>74.714704080179459</v>
      </c>
      <c r="KH67" s="27">
        <v>47.140995966230108</v>
      </c>
      <c r="KI67" s="27">
        <v>-1.0443010541702233</v>
      </c>
      <c r="KJ67" s="27">
        <v>0.24205685460585191</v>
      </c>
      <c r="KK67" s="27">
        <v>299.62031236681463</v>
      </c>
      <c r="KL67" s="27">
        <v>275.22364491812738</v>
      </c>
      <c r="KM67" s="27">
        <v>365.25929920803901</v>
      </c>
      <c r="KN67" s="27">
        <v>543.01084000000083</v>
      </c>
      <c r="KO67" s="27">
        <v>789.2830839112803</v>
      </c>
      <c r="KP67" s="27">
        <v>1442.1582134793252</v>
      </c>
      <c r="KQ67" s="27">
        <v>52.004031807409987</v>
      </c>
      <c r="KR67" s="27">
        <v>53.694162841150813</v>
      </c>
      <c r="KS67" s="27">
        <v>-8.0944742991093932</v>
      </c>
      <c r="KT67" s="27">
        <v>-10.231864027770571</v>
      </c>
      <c r="KU67" s="27">
        <v>-10.231864027770571</v>
      </c>
      <c r="KV67" s="27">
        <v>377.49247527402542</v>
      </c>
      <c r="KW67" s="27">
        <v>-8.0944742991093932</v>
      </c>
      <c r="KX67" s="27">
        <v>-7.7368617764718</v>
      </c>
      <c r="KY67" s="27">
        <v>22.308361897028988</v>
      </c>
      <c r="KZ67" s="27">
        <v>15.215591804744102</v>
      </c>
      <c r="LA67" s="27">
        <v>348.09380053005663</v>
      </c>
      <c r="LB67" s="27">
        <v>362.3840352234642</v>
      </c>
      <c r="LC67" s="27">
        <v>8.7293590031857811</v>
      </c>
      <c r="LD67" s="27">
        <v>-10.639849741887673</v>
      </c>
      <c r="LE67" s="27">
        <v>-46.559688388886471</v>
      </c>
      <c r="LF67" s="27">
        <v>79.529528804216426</v>
      </c>
      <c r="LG67" s="27">
        <v>12.317787560704717</v>
      </c>
      <c r="LH67" s="27">
        <v>8.5145503244466827</v>
      </c>
      <c r="LI67" s="27">
        <v>16.586714998319767</v>
      </c>
      <c r="LJ67" s="27">
        <v>12.266719276138248</v>
      </c>
      <c r="LK67" s="27">
        <v>29.575413956825326</v>
      </c>
      <c r="LL67" s="27">
        <v>540.24461801522045</v>
      </c>
      <c r="LM67" s="27">
        <v>-0.12758538132909009</v>
      </c>
      <c r="LN67" s="27">
        <v>91.019993321506846</v>
      </c>
      <c r="LO67" s="27">
        <v>3.4264167629345552</v>
      </c>
      <c r="LP67" s="27">
        <v>3.4264167629345552</v>
      </c>
      <c r="LQ67" s="27">
        <v>26.481985653367229</v>
      </c>
      <c r="LR67" s="27">
        <v>-173.00089659009683</v>
      </c>
      <c r="LS67" s="27">
        <v>0.636273578423599</v>
      </c>
      <c r="LT67" s="27">
        <v>23.308361897028988</v>
      </c>
      <c r="LU67" s="27">
        <v>-1.0733407234741739</v>
      </c>
      <c r="LV67" s="28">
        <v>2.3868881440560599</v>
      </c>
      <c r="LW67" s="28">
        <v>3.5565818068297195</v>
      </c>
      <c r="LX67" s="28">
        <v>7.1765518699424682</v>
      </c>
      <c r="LY67" s="28">
        <v>3.197550324446683</v>
      </c>
      <c r="LZ67" s="28">
        <v>1.0000000000000002</v>
      </c>
      <c r="MA67" s="28">
        <v>328.7560081399987</v>
      </c>
      <c r="MB67" s="28">
        <v>54.196715591851408</v>
      </c>
      <c r="MC67" s="28">
        <v>1.0017106781279159</v>
      </c>
      <c r="MD67" s="28">
        <v>447.33803026362642</v>
      </c>
      <c r="ME67" s="28">
        <v>79.851014978675821</v>
      </c>
      <c r="MF67" s="28">
        <v>79.52952880421644</v>
      </c>
      <c r="MG67" s="28">
        <v>5.1545503244466833</v>
      </c>
      <c r="MH67" s="28">
        <v>-14.60468268831732</v>
      </c>
      <c r="MI67" s="28">
        <v>78.787854176305601</v>
      </c>
      <c r="MJ67" s="28">
        <v>0.37129039864558983</v>
      </c>
      <c r="MK67" s="28">
        <v>63.115567380223823</v>
      </c>
      <c r="ML67" s="28">
        <v>66.317440443586946</v>
      </c>
      <c r="MM67" s="28">
        <v>67.909738429231737</v>
      </c>
      <c r="MN67" s="28">
        <v>552.71530781845922</v>
      </c>
      <c r="MO67" s="28">
        <v>655.06755981658796</v>
      </c>
      <c r="MP67" s="28">
        <v>25.489435906035531</v>
      </c>
      <c r="MQ67" s="28">
        <v>-1.2037793876969776</v>
      </c>
      <c r="MR67" s="28">
        <v>16.16716728967587</v>
      </c>
      <c r="MS67" s="28">
        <v>67.996076923548372</v>
      </c>
      <c r="MT67" s="28">
        <v>33.325178092684027</v>
      </c>
      <c r="MU67" s="28">
        <v>8.9328821210324885E-2</v>
      </c>
      <c r="MV67" s="28">
        <v>1.8111293068881553</v>
      </c>
      <c r="MW67" s="28">
        <v>36.40799732860274</v>
      </c>
      <c r="MX67" s="28">
        <v>2.0477441357876085</v>
      </c>
      <c r="MY67" s="28">
        <v>0.11500000208616212</v>
      </c>
      <c r="MZ67" s="28">
        <v>1.8744396864037192</v>
      </c>
      <c r="NA67" s="28">
        <v>1.4548931671974965E-2</v>
      </c>
      <c r="NB67" s="28">
        <v>70.257431077189707</v>
      </c>
      <c r="NC67" s="28">
        <v>60.270467559877261</v>
      </c>
      <c r="ND67" s="28">
        <v>0.76780598259975341</v>
      </c>
      <c r="NE67" s="28">
        <v>9.14584737845985</v>
      </c>
    </row>
    <row r="68" spans="1:369" x14ac:dyDescent="0.25">
      <c r="A68" s="1"/>
      <c r="B68" s="26">
        <v>47574</v>
      </c>
      <c r="C68" s="27">
        <v>21.920965802409029</v>
      </c>
      <c r="D68" s="27">
        <v>26.786496113416266</v>
      </c>
      <c r="E68" s="27">
        <v>32.408230572217349</v>
      </c>
      <c r="F68" s="27">
        <v>32.408230572217349</v>
      </c>
      <c r="G68" s="27">
        <v>24.474742442509267</v>
      </c>
      <c r="H68" s="27">
        <v>14.290273101373728</v>
      </c>
      <c r="I68" s="27">
        <v>33.889351484647044</v>
      </c>
      <c r="J68" s="27">
        <v>132.84884274882072</v>
      </c>
      <c r="K68" s="27">
        <v>132.24624859292263</v>
      </c>
      <c r="L68" s="27">
        <v>23.863743229771533</v>
      </c>
      <c r="M68" s="27">
        <v>35.347621057488091</v>
      </c>
      <c r="N68" s="27">
        <v>25.986518843005019</v>
      </c>
      <c r="O68" s="27">
        <v>23.837643346954589</v>
      </c>
      <c r="P68" s="27">
        <v>23.837643346954589</v>
      </c>
      <c r="Q68" s="27">
        <v>3.2255230270264632</v>
      </c>
      <c r="R68" s="27">
        <v>3.232517669130782</v>
      </c>
      <c r="S68" s="27">
        <v>5.6998083999999638</v>
      </c>
      <c r="T68" s="27">
        <v>5.2497724999999775</v>
      </c>
      <c r="U68" s="27">
        <v>-13.059154349439106</v>
      </c>
      <c r="V68" s="27">
        <v>-7.4095878032707532</v>
      </c>
      <c r="W68" s="27">
        <v>4.7504464529421801E-2</v>
      </c>
      <c r="X68" s="27">
        <v>1175.0829102570347</v>
      </c>
      <c r="Y68" s="27">
        <v>1.8948972164418731</v>
      </c>
      <c r="Z68" s="27">
        <v>1.8781575832545316</v>
      </c>
      <c r="AA68" s="27">
        <v>1.1769612369868485</v>
      </c>
      <c r="AB68" s="27">
        <v>1.1769612369868485</v>
      </c>
      <c r="AC68" s="27">
        <v>1.1072978815786247</v>
      </c>
      <c r="AD68" s="27">
        <v>1.1072978815786247</v>
      </c>
      <c r="AE68" s="27">
        <v>22.4364421407621</v>
      </c>
      <c r="AF68" s="27">
        <v>26.4364421407621</v>
      </c>
      <c r="AG68" s="27">
        <v>0.15435760329854592</v>
      </c>
      <c r="AH68" s="27">
        <v>-83.50715477153976</v>
      </c>
      <c r="AI68" s="27">
        <v>3.6340729530394698</v>
      </c>
      <c r="AJ68" s="27">
        <v>3.1681575832545317</v>
      </c>
      <c r="AK68" s="27">
        <v>54.074036129760138</v>
      </c>
      <c r="AL68" s="27">
        <v>1.8981575832545317</v>
      </c>
      <c r="AM68" s="27">
        <v>-0.25283900000001119</v>
      </c>
      <c r="AN68" s="27">
        <v>-0.11078653045075458</v>
      </c>
      <c r="AO68" s="27">
        <v>-0.2706193399303653</v>
      </c>
      <c r="AP68" s="27">
        <v>-0.25828087311629339</v>
      </c>
      <c r="AQ68" s="27">
        <v>0.69180357027133521</v>
      </c>
      <c r="AR68" s="27">
        <v>16.000824879464286</v>
      </c>
      <c r="AS68" s="27">
        <v>-0.16007572991071459</v>
      </c>
      <c r="AT68" s="27">
        <v>26.683554836151881</v>
      </c>
      <c r="AU68" s="27">
        <v>0.10151366517857162</v>
      </c>
      <c r="AV68" s="27">
        <v>-5.9278019531250094E-2</v>
      </c>
      <c r="AW68" s="27">
        <v>-0.23618423730589913</v>
      </c>
      <c r="AX68" s="27">
        <v>3.6447450932361125E-2</v>
      </c>
      <c r="AY68" s="27">
        <v>1.858674994258769</v>
      </c>
      <c r="AZ68" s="27">
        <v>-12.0967851758425</v>
      </c>
      <c r="BA68" s="27">
        <v>1.9642343599751482</v>
      </c>
      <c r="BB68" s="27">
        <v>-4.7484255353282746E-2</v>
      </c>
      <c r="BC68" s="27">
        <v>6.7476180349367434</v>
      </c>
      <c r="BD68" s="27">
        <v>68.592441000904685</v>
      </c>
      <c r="BE68" s="27">
        <v>435.56235419496744</v>
      </c>
      <c r="BF68" s="27">
        <v>0.69180357027133521</v>
      </c>
      <c r="BG68" s="27">
        <v>1.9901880466140853</v>
      </c>
      <c r="BH68" s="27">
        <v>2.7190992155200799</v>
      </c>
      <c r="BI68" s="27">
        <v>12.861350165463879</v>
      </c>
      <c r="BJ68" s="27">
        <v>17.271642638883687</v>
      </c>
      <c r="BK68" s="27">
        <v>192.92791315290052</v>
      </c>
      <c r="BL68" s="27">
        <v>-7.7484255353282738E-2</v>
      </c>
      <c r="BM68" s="27">
        <v>52.784481537576148</v>
      </c>
      <c r="BN68" s="27">
        <v>2.0006818109075093</v>
      </c>
      <c r="BO68" s="27">
        <v>1.7400980684499998E-3</v>
      </c>
      <c r="BP68" s="27">
        <v>-0.2578390000000112</v>
      </c>
      <c r="BQ68" s="27">
        <v>89.780449277191551</v>
      </c>
      <c r="BR68" s="27">
        <v>1.9256415750000007</v>
      </c>
      <c r="BS68" s="27">
        <v>-3.0369703960050433E-2</v>
      </c>
      <c r="BT68" s="27">
        <v>-63.504759795528521</v>
      </c>
      <c r="BU68" s="27">
        <v>-7.2188563132212318</v>
      </c>
      <c r="BV68" s="27">
        <v>435.21235419496742</v>
      </c>
      <c r="BW68" s="27">
        <v>72.053105789332321</v>
      </c>
      <c r="BX68" s="27">
        <v>9.1894883882360716</v>
      </c>
      <c r="BY68" s="27">
        <v>533.48323520818826</v>
      </c>
      <c r="BZ68" s="27">
        <v>17.22409146875313</v>
      </c>
      <c r="CA68" s="27">
        <v>358.49710780381167</v>
      </c>
      <c r="CB68" s="27">
        <v>-8.0865826443986091</v>
      </c>
      <c r="CC68" s="27">
        <v>-21.319553612984919</v>
      </c>
      <c r="CD68" s="27">
        <v>-10.215322447111308</v>
      </c>
      <c r="CE68" s="27">
        <v>-21.209957013406072</v>
      </c>
      <c r="CF68" s="27">
        <v>78.164940055819997</v>
      </c>
      <c r="CG68" s="27">
        <v>78.164940055819997</v>
      </c>
      <c r="CH68" s="27">
        <v>78.209951373028062</v>
      </c>
      <c r="CI68" s="27">
        <v>291.63002154720522</v>
      </c>
      <c r="CJ68" s="27">
        <v>78.164940055819997</v>
      </c>
      <c r="CK68" s="27">
        <v>62.405872241839013</v>
      </c>
      <c r="CL68" s="27">
        <v>494.53748894855318</v>
      </c>
      <c r="CM68" s="27">
        <v>449.53748894855318</v>
      </c>
      <c r="CN68" s="27">
        <v>17.15054250423735</v>
      </c>
      <c r="CO68" s="27">
        <v>-10.315185359708941</v>
      </c>
      <c r="CP68" s="27">
        <v>362.02095405545828</v>
      </c>
      <c r="CQ68" s="27">
        <v>9.3400000035762663</v>
      </c>
      <c r="CR68" s="27">
        <v>407.97561378651784</v>
      </c>
      <c r="CS68" s="27">
        <v>3.3626057208841802</v>
      </c>
      <c r="CT68" s="27">
        <v>8.1345373380468118</v>
      </c>
      <c r="CU68" s="27">
        <v>638.9920084359162</v>
      </c>
      <c r="CV68" s="27">
        <v>18.811169632548452</v>
      </c>
      <c r="CW68" s="27">
        <v>614.85401809035477</v>
      </c>
      <c r="CX68" s="27">
        <v>-0.2578390000000112</v>
      </c>
      <c r="CY68" s="27">
        <v>1.5667022842718237</v>
      </c>
      <c r="CZ68" s="27">
        <v>-2.4955357142853883E-3</v>
      </c>
      <c r="DA68" s="27">
        <v>1.7881575832545316</v>
      </c>
      <c r="DB68" s="27">
        <v>2.1234675053671186</v>
      </c>
      <c r="DC68" s="27">
        <v>5.6498400000000144</v>
      </c>
      <c r="DD68" s="27">
        <v>5.4201224000000616</v>
      </c>
      <c r="DE68" s="27">
        <v>1.9006818109075092</v>
      </c>
      <c r="DF68" s="27">
        <v>-4.0580357142855159E-3</v>
      </c>
      <c r="DG68" s="27">
        <v>5.4201224000000003</v>
      </c>
      <c r="DH68" s="27">
        <v>5.5498132000000089</v>
      </c>
      <c r="DI68" s="27">
        <v>33.989975008279202</v>
      </c>
      <c r="DJ68" s="27">
        <v>34.036687926494977</v>
      </c>
      <c r="DK68" s="27">
        <v>340.36687926494989</v>
      </c>
      <c r="DL68" s="27">
        <v>206.18659375234057</v>
      </c>
      <c r="DM68" s="27">
        <v>34.487468139123926</v>
      </c>
      <c r="DN68" s="27">
        <v>622.10365056122805</v>
      </c>
      <c r="DO68" s="27">
        <v>-11.097409855683434</v>
      </c>
      <c r="DP68" s="27">
        <v>370.69979884093624</v>
      </c>
      <c r="DQ68" s="27">
        <v>346.88477818606901</v>
      </c>
      <c r="DR68" s="27">
        <v>563.96289728946965</v>
      </c>
      <c r="DS68" s="27">
        <v>644.45071661863085</v>
      </c>
      <c r="DT68" s="27">
        <v>636.27148678668277</v>
      </c>
      <c r="DU68" s="27">
        <v>616.04497400755906</v>
      </c>
      <c r="DV68" s="27">
        <v>676.72145030863567</v>
      </c>
      <c r="DW68" s="27">
        <v>8.3417774180759405</v>
      </c>
      <c r="DX68" s="27">
        <v>6.211074999999985</v>
      </c>
      <c r="DY68" s="27">
        <v>17.713233601719274</v>
      </c>
      <c r="DZ68" s="27">
        <v>0.45827210401276075</v>
      </c>
      <c r="EA68" s="27">
        <v>692.72145030863567</v>
      </c>
      <c r="EB68" s="27">
        <v>23.683554836151881</v>
      </c>
      <c r="EC68" s="27">
        <v>19.3946786356865</v>
      </c>
      <c r="ED68" s="27">
        <v>8.2902731013737281</v>
      </c>
      <c r="EE68" s="27">
        <v>-50.54808937142851</v>
      </c>
      <c r="EF68" s="27">
        <v>-4.6838615518331617</v>
      </c>
      <c r="EG68" s="27">
        <v>12.269401036091045</v>
      </c>
      <c r="EH68" s="27">
        <v>8.3109449845533305</v>
      </c>
      <c r="EI68" s="27">
        <v>8.5305775803671793</v>
      </c>
      <c r="EJ68" s="27">
        <v>-101.09617874285702</v>
      </c>
      <c r="EK68" s="27">
        <v>11.921869041847655</v>
      </c>
      <c r="EL68" s="27">
        <v>30.483913385359436</v>
      </c>
      <c r="EM68" s="27">
        <v>-8.40620887991121</v>
      </c>
      <c r="EN68" s="27">
        <v>390.38514191269178</v>
      </c>
      <c r="EO68" s="27">
        <v>2.8331954886389297</v>
      </c>
      <c r="EP68" s="27">
        <v>585.83478442839748</v>
      </c>
      <c r="EQ68" s="27">
        <v>620.78373945870158</v>
      </c>
      <c r="ER68" s="27">
        <v>5.7449187867523888</v>
      </c>
      <c r="ES68" s="27">
        <v>576.83201762376973</v>
      </c>
      <c r="ET68" s="27">
        <v>19.624682651321283</v>
      </c>
      <c r="EU68" s="27">
        <v>629.83073591957816</v>
      </c>
      <c r="EV68" s="27">
        <v>629.83073591957816</v>
      </c>
      <c r="EW68" s="27">
        <v>8.0920864404984307</v>
      </c>
      <c r="EX68" s="27">
        <v>-8.7472216211216125</v>
      </c>
      <c r="EY68" s="27">
        <v>517.22742830698382</v>
      </c>
      <c r="EZ68" s="27">
        <v>-8.8138371740780226</v>
      </c>
      <c r="FA68" s="27">
        <v>471.3379411641028</v>
      </c>
      <c r="FB68" s="27">
        <v>577.92446553681509</v>
      </c>
      <c r="FC68" s="27">
        <v>-16.059278019531249</v>
      </c>
      <c r="FD68" s="27">
        <v>-109.09617874285702</v>
      </c>
      <c r="FE68" s="27">
        <v>9774.5657594973727</v>
      </c>
      <c r="FF68" s="27">
        <v>106.74378901399209</v>
      </c>
      <c r="FG68" s="27">
        <v>13.221471064823708</v>
      </c>
      <c r="FH68" s="27">
        <v>706.19650394439748</v>
      </c>
      <c r="FI68" s="27">
        <v>15.25</v>
      </c>
      <c r="FJ68" s="27">
        <v>13.13522849323936</v>
      </c>
      <c r="FK68" s="27">
        <v>14.790273101373728</v>
      </c>
      <c r="FL68" s="27">
        <v>4.149999999999987</v>
      </c>
      <c r="FM68" s="27">
        <v>-7.2901400393077509</v>
      </c>
      <c r="FN68" s="27">
        <v>62.058385525550818</v>
      </c>
      <c r="FO68" s="27">
        <v>3.9466068600140036</v>
      </c>
      <c r="FP68" s="27">
        <v>3.149999999999987</v>
      </c>
      <c r="FQ68" s="27">
        <v>58.273247977655501</v>
      </c>
      <c r="FR68" s="27">
        <v>5.2500000000000071</v>
      </c>
      <c r="FS68" s="27">
        <v>1.7500000000000113E-2</v>
      </c>
      <c r="FT68" s="27">
        <v>-0.12435760329854592</v>
      </c>
      <c r="FU68" s="27">
        <v>1.988157583254532</v>
      </c>
      <c r="FV68" s="27">
        <v>2.0699999999999985</v>
      </c>
      <c r="FW68" s="27">
        <v>1.0959538224587984</v>
      </c>
      <c r="FX68" s="27">
        <v>-11.097409855683434</v>
      </c>
      <c r="FY68" s="27">
        <v>2.0381575832545318</v>
      </c>
      <c r="FZ68" s="27">
        <v>-0.28504035288909457</v>
      </c>
      <c r="GA68" s="27">
        <v>2.1725875968724591</v>
      </c>
      <c r="GB68" s="27">
        <v>-3.5912179710876622</v>
      </c>
      <c r="GC68" s="27">
        <v>23.302993595994874</v>
      </c>
      <c r="GD68" s="27">
        <v>55.628834596905385</v>
      </c>
      <c r="GE68" s="27">
        <v>0.15703006964285698</v>
      </c>
      <c r="GF68" s="27">
        <v>441.35684426301333</v>
      </c>
      <c r="GG68" s="27">
        <v>57.295767755483332</v>
      </c>
      <c r="GH68" s="27">
        <v>440.95684426301335</v>
      </c>
      <c r="GI68" s="27">
        <v>2.5065185831204495</v>
      </c>
      <c r="GJ68" s="27">
        <v>23.303316342205619</v>
      </c>
      <c r="GK68" s="27">
        <v>5.9191573610749124</v>
      </c>
      <c r="GL68" s="27">
        <v>-3.7039046928369768</v>
      </c>
      <c r="GM68" s="27">
        <v>-7.9337497129384482E-3</v>
      </c>
      <c r="GN68" s="27">
        <v>1.5506023288060322</v>
      </c>
      <c r="GO68" s="27">
        <v>303.87454619946163</v>
      </c>
      <c r="GP68" s="27">
        <v>5.2500000000000071</v>
      </c>
      <c r="GQ68" s="27">
        <v>0.19444063428362091</v>
      </c>
      <c r="GR68" s="27">
        <v>634.83892131270386</v>
      </c>
      <c r="GS68" s="27">
        <v>27.585904613095991</v>
      </c>
      <c r="GT68" s="27">
        <v>1.3500000350177016E-2</v>
      </c>
      <c r="GU68" s="27">
        <v>0.14125161261228586</v>
      </c>
      <c r="GV68" s="27">
        <v>-109.09617874285702</v>
      </c>
      <c r="GW68" s="27">
        <v>0.33835364013520558</v>
      </c>
      <c r="GX68" s="27">
        <v>18.090827629706737</v>
      </c>
      <c r="GY68" s="27">
        <v>32.932171859577906</v>
      </c>
      <c r="GZ68" s="27">
        <v>0.13443001361792728</v>
      </c>
      <c r="HA68" s="27">
        <v>0.22443001361792728</v>
      </c>
      <c r="HB68" s="27">
        <v>22.182838584283374</v>
      </c>
      <c r="HC68" s="27">
        <v>0.15235232459934483</v>
      </c>
      <c r="HD68" s="27">
        <v>0.15235232459934483</v>
      </c>
      <c r="HE68" s="27">
        <v>2.1586749942587691</v>
      </c>
      <c r="HF68" s="27">
        <v>2.1586749942587691E-2</v>
      </c>
      <c r="HG68" s="27">
        <v>-0.10793374971293845</v>
      </c>
      <c r="HH68" s="27">
        <v>-9.7933749712938459E-2</v>
      </c>
      <c r="HI68" s="27">
        <v>-2.4955354705782033E-3</v>
      </c>
      <c r="HJ68" s="27">
        <v>2.2530549367518895</v>
      </c>
      <c r="HK68" s="27">
        <v>-9.0321428571431654E-3</v>
      </c>
      <c r="HL68" s="27">
        <v>0.1109678571428572</v>
      </c>
      <c r="HM68" s="27">
        <v>24.638717585095979</v>
      </c>
      <c r="HN68" s="27">
        <v>25.636321111340994</v>
      </c>
      <c r="HO68" s="27">
        <v>635.42892131270389</v>
      </c>
      <c r="HP68" s="27">
        <v>1244.6213644977329</v>
      </c>
      <c r="HQ68" s="27">
        <v>1290.1248846389544</v>
      </c>
      <c r="HR68" s="27">
        <v>616.07955453710986</v>
      </c>
      <c r="HS68" s="27">
        <v>618.07955453710986</v>
      </c>
      <c r="HT68" s="27">
        <v>669.61084968891328</v>
      </c>
      <c r="HU68" s="27">
        <v>667.51084000000026</v>
      </c>
      <c r="HV68" s="27">
        <v>632.72145030863567</v>
      </c>
      <c r="HW68" s="27">
        <v>-16.676476301076605</v>
      </c>
      <c r="HX68" s="27">
        <v>1.0499999999999867</v>
      </c>
      <c r="HY68" s="27">
        <v>-87.50715477153976</v>
      </c>
      <c r="HZ68" s="27">
        <v>615.41894866932682</v>
      </c>
      <c r="IA68" s="27">
        <v>587.16802033006684</v>
      </c>
      <c r="IB68" s="27">
        <v>8.4140598250004004</v>
      </c>
      <c r="IC68" s="27">
        <v>9.6019247555774339</v>
      </c>
      <c r="ID68" s="27">
        <v>116.67899121248273</v>
      </c>
      <c r="IE68" s="27">
        <v>622.10365056122805</v>
      </c>
      <c r="IF68" s="27">
        <v>110.38143611572242</v>
      </c>
      <c r="IG68" s="27">
        <v>0.22258404057599454</v>
      </c>
      <c r="IH68" s="27">
        <v>430.27154512012061</v>
      </c>
      <c r="II68" s="27">
        <v>-9.0048886532624692</v>
      </c>
      <c r="IJ68" s="27">
        <v>370.69979884093624</v>
      </c>
      <c r="IK68" s="27">
        <v>17.349606046845928</v>
      </c>
      <c r="IL68" s="27">
        <v>384.45900144663858</v>
      </c>
      <c r="IM68" s="27">
        <v>370.69979884093624</v>
      </c>
      <c r="IN68" s="27">
        <v>-43.75357738576988</v>
      </c>
      <c r="IO68" s="27">
        <v>-41.75357738576988</v>
      </c>
      <c r="IP68" s="27">
        <v>376.78544452932482</v>
      </c>
      <c r="IQ68" s="27">
        <v>-1.7943133464669718</v>
      </c>
      <c r="IR68" s="27">
        <v>399.39003056595425</v>
      </c>
      <c r="IS68" s="27">
        <v>29.674113814132173</v>
      </c>
      <c r="IT68" s="27">
        <v>24.342179137266111</v>
      </c>
      <c r="IU68" s="27">
        <v>-11.924481699547863</v>
      </c>
      <c r="IV68" s="27">
        <v>-12.008729175497033</v>
      </c>
      <c r="IW68" s="27">
        <v>362.02095405545828</v>
      </c>
      <c r="IX68" s="27">
        <v>352.76290476202871</v>
      </c>
      <c r="IY68" s="27">
        <v>-1.1060218749999837</v>
      </c>
      <c r="IZ68" s="27">
        <v>-35.912179710876622</v>
      </c>
      <c r="JA68" s="27">
        <v>0.59152784362970046</v>
      </c>
      <c r="JB68" s="27">
        <v>2.9884860444239205</v>
      </c>
      <c r="JC68" s="27">
        <v>16.683554836151881</v>
      </c>
      <c r="JD68" s="27">
        <v>15.748117303811615</v>
      </c>
      <c r="JE68" s="27">
        <v>-4.9572871909134015</v>
      </c>
      <c r="JF68" s="27">
        <v>202.87677690049432</v>
      </c>
      <c r="JG68" s="27">
        <v>631.60961654517757</v>
      </c>
      <c r="JH68" s="27">
        <v>631.8381462357861</v>
      </c>
      <c r="JI68" s="27">
        <v>620.6804825215861</v>
      </c>
      <c r="JJ68" s="27">
        <v>575.7876488955377</v>
      </c>
      <c r="JK68" s="27">
        <v>578.78373945870158</v>
      </c>
      <c r="JL68" s="27">
        <v>589.02739549201056</v>
      </c>
      <c r="JM68" s="27">
        <v>3.4927128090865978</v>
      </c>
      <c r="JN68" s="27">
        <v>17.3946786356865</v>
      </c>
      <c r="JO68" s="27">
        <v>631.72321487799775</v>
      </c>
      <c r="JP68" s="27">
        <v>17.642294829404889</v>
      </c>
      <c r="JQ68" s="27">
        <v>17.642294829404889</v>
      </c>
      <c r="JR68" s="27">
        <v>619.8313174643107</v>
      </c>
      <c r="JS68" s="27">
        <v>2105.8109275196994</v>
      </c>
      <c r="JT68" s="27">
        <v>1477.752341441404</v>
      </c>
      <c r="JU68" s="27">
        <v>676.41507667373116</v>
      </c>
      <c r="JV68" s="27">
        <v>681.12721673554324</v>
      </c>
      <c r="JW68" s="27">
        <v>28.22409146875313</v>
      </c>
      <c r="JX68" s="27">
        <v>50.936024652671335</v>
      </c>
      <c r="JY68" s="27">
        <v>23.22409146875313</v>
      </c>
      <c r="JZ68" s="27">
        <v>0.59375000000001132</v>
      </c>
      <c r="KA68" s="27">
        <v>55.588834596905386</v>
      </c>
      <c r="KB68" s="27">
        <v>-46.895671799271511</v>
      </c>
      <c r="KC68" s="27">
        <v>17.4364421407621</v>
      </c>
      <c r="KD68" s="27">
        <v>178.03255268849259</v>
      </c>
      <c r="KE68" s="27">
        <v>17.4364421407621</v>
      </c>
      <c r="KF68" s="27">
        <v>-211.01877554130533</v>
      </c>
      <c r="KG68" s="27">
        <v>77.974572711160903</v>
      </c>
      <c r="KH68" s="27">
        <v>48.736304614475785</v>
      </c>
      <c r="KI68" s="27">
        <v>-1.0801304966651308</v>
      </c>
      <c r="KJ68" s="27">
        <v>-1.0196858762764989</v>
      </c>
      <c r="KK68" s="27">
        <v>303.97454619946166</v>
      </c>
      <c r="KL68" s="27">
        <v>260.58959414822306</v>
      </c>
      <c r="KM68" s="27">
        <v>346.49735333957653</v>
      </c>
      <c r="KN68" s="27">
        <v>536.51084000000026</v>
      </c>
      <c r="KO68" s="27">
        <v>796.46257563843585</v>
      </c>
      <c r="KP68" s="27">
        <v>1440.9364151669415</v>
      </c>
      <c r="KQ68" s="27">
        <v>52.885884259294833</v>
      </c>
      <c r="KR68" s="27">
        <v>54.604675497721914</v>
      </c>
      <c r="KS68" s="27">
        <v>-8.7507154771539764</v>
      </c>
      <c r="KT68" s="27">
        <v>-10.093997005278162</v>
      </c>
      <c r="KU68" s="27">
        <v>-10.093997005278162</v>
      </c>
      <c r="KV68" s="27">
        <v>370.95442480657579</v>
      </c>
      <c r="KW68" s="27">
        <v>-8.7507154771539764</v>
      </c>
      <c r="KX68" s="27">
        <v>-7.3875341793017366</v>
      </c>
      <c r="KY68" s="27">
        <v>22.258404057599453</v>
      </c>
      <c r="KZ68" s="27">
        <v>15.374170293586712</v>
      </c>
      <c r="LA68" s="27">
        <v>346.88477818606901</v>
      </c>
      <c r="LB68" s="27">
        <v>361.44446828890676</v>
      </c>
      <c r="LC68" s="27">
        <v>8.5062307676296243</v>
      </c>
      <c r="LD68" s="27">
        <v>-4.7057891227800646</v>
      </c>
      <c r="LE68" s="27">
        <v>-22.104139101480914</v>
      </c>
      <c r="LF68" s="27">
        <v>81.781262860808795</v>
      </c>
      <c r="LG68" s="27">
        <v>14.790273101373728</v>
      </c>
      <c r="LH68" s="27">
        <v>8.3315278436297007</v>
      </c>
      <c r="LI68" s="27">
        <v>16.183554836151881</v>
      </c>
      <c r="LJ68" s="27">
        <v>14.850087390825081</v>
      </c>
      <c r="LK68" s="27">
        <v>29.574113814132172</v>
      </c>
      <c r="LL68" s="27">
        <v>585.83478442839748</v>
      </c>
      <c r="LM68" s="27">
        <v>-2.4671959343921121E-2</v>
      </c>
      <c r="LN68" s="27">
        <v>89.780449277191551</v>
      </c>
      <c r="LO68" s="27">
        <v>3.652280688693716</v>
      </c>
      <c r="LP68" s="27">
        <v>3.652280688693716</v>
      </c>
      <c r="LQ68" s="27">
        <v>27.285210046171958</v>
      </c>
      <c r="LR68" s="27">
        <v>-168.84024735631965</v>
      </c>
      <c r="LS68" s="27">
        <v>-4.6838615518331626</v>
      </c>
      <c r="LT68" s="27">
        <v>23.258404057599453</v>
      </c>
      <c r="LU68" s="27">
        <v>3.4815484593390584</v>
      </c>
      <c r="LV68" s="28">
        <v>6.9396647681551942</v>
      </c>
      <c r="LW68" s="28">
        <v>3.4127128090865977</v>
      </c>
      <c r="LX68" s="28">
        <v>8.5595967838431068</v>
      </c>
      <c r="LY68" s="28">
        <v>3.0145278436297005</v>
      </c>
      <c r="LZ68" s="28">
        <v>1.0000000000000002</v>
      </c>
      <c r="MA68" s="28">
        <v>335.63002154720522</v>
      </c>
      <c r="MB68" s="28">
        <v>56.018342007119244</v>
      </c>
      <c r="MC68" s="28">
        <v>0.85158608909634415</v>
      </c>
      <c r="MD68" s="28">
        <v>447.34334946257133</v>
      </c>
      <c r="ME68" s="28">
        <v>80.634750398926087</v>
      </c>
      <c r="MF68" s="28">
        <v>81.781262860808795</v>
      </c>
      <c r="MG68" s="28">
        <v>4.9715278436297003</v>
      </c>
      <c r="MH68" s="28">
        <v>-14.130776446930414</v>
      </c>
      <c r="MI68" s="28">
        <v>81.141861537019153</v>
      </c>
      <c r="MJ68" s="28">
        <v>2.2541065681915464</v>
      </c>
      <c r="MK68" s="28">
        <v>63.327352148440021</v>
      </c>
      <c r="ML68" s="28">
        <v>66.424973931128577</v>
      </c>
      <c r="MM68" s="28">
        <v>68.688142936316709</v>
      </c>
      <c r="MN68" s="28">
        <v>588.78373945870158</v>
      </c>
      <c r="MO68" s="28">
        <v>654.80215808006972</v>
      </c>
      <c r="MP68" s="28">
        <v>25.928784900406452</v>
      </c>
      <c r="MQ68" s="28">
        <v>-1.2133161163855342</v>
      </c>
      <c r="MR68" s="28">
        <v>15.397641733121244</v>
      </c>
      <c r="MS68" s="28">
        <v>66.644017078029606</v>
      </c>
      <c r="MT68" s="28">
        <v>31.058251780820395</v>
      </c>
      <c r="MU68" s="28">
        <v>8.9276292021088222E-2</v>
      </c>
      <c r="MV68" s="28">
        <v>2.008157583254532</v>
      </c>
      <c r="MW68" s="28">
        <v>35.912179710876622</v>
      </c>
      <c r="MX68" s="28">
        <v>2.0706818109075091</v>
      </c>
      <c r="MY68" s="28">
        <v>0.11500000208616212</v>
      </c>
      <c r="MZ68" s="28">
        <v>1.8842343599751481</v>
      </c>
      <c r="NA68" s="28">
        <v>1.4567245351291556E-2</v>
      </c>
      <c r="NB68" s="28">
        <v>69.180935660625082</v>
      </c>
      <c r="NC68" s="28">
        <v>58.69938502681584</v>
      </c>
      <c r="ND68" s="28">
        <v>0.62339288699529483</v>
      </c>
      <c r="NE68" s="28">
        <v>8.8726055253520464</v>
      </c>
    </row>
    <row r="69" spans="1:369" x14ac:dyDescent="0.25">
      <c r="A69" s="1"/>
      <c r="B69" s="26">
        <v>47604</v>
      </c>
      <c r="C69" s="27">
        <v>21.903526688803289</v>
      </c>
      <c r="D69" s="27">
        <v>26.770156755747799</v>
      </c>
      <c r="E69" s="27">
        <v>32.310771979879085</v>
      </c>
      <c r="F69" s="27">
        <v>32.310771979879085</v>
      </c>
      <c r="G69" s="27">
        <v>24.407478471366947</v>
      </c>
      <c r="H69" s="27">
        <v>14.029578963872794</v>
      </c>
      <c r="I69" s="27">
        <v>33.931652163408479</v>
      </c>
      <c r="J69" s="27">
        <v>131.6060632521382</v>
      </c>
      <c r="K69" s="27">
        <v>131.13964258713472</v>
      </c>
      <c r="L69" s="27">
        <v>23.64714758913826</v>
      </c>
      <c r="M69" s="27">
        <v>35.347621057488091</v>
      </c>
      <c r="N69" s="27">
        <v>26.027697836912921</v>
      </c>
      <c r="O69" s="27">
        <v>23.907393287128304</v>
      </c>
      <c r="P69" s="27">
        <v>23.907393287128304</v>
      </c>
      <c r="Q69" s="27">
        <v>3.2275555274735734</v>
      </c>
      <c r="R69" s="27">
        <v>3.2307961335976678</v>
      </c>
      <c r="S69" s="27">
        <v>5.6998083999999638</v>
      </c>
      <c r="T69" s="27">
        <v>5.2497724999999775</v>
      </c>
      <c r="U69" s="27">
        <v>-13.118783013273177</v>
      </c>
      <c r="V69" s="27">
        <v>-7.3349759448357252</v>
      </c>
      <c r="W69" s="27">
        <v>4.7504464529421801E-2</v>
      </c>
      <c r="X69" s="27">
        <v>1172.4691513698069</v>
      </c>
      <c r="Y69" s="27">
        <v>1.8876778601611639</v>
      </c>
      <c r="Z69" s="27">
        <v>1.8949701285228064</v>
      </c>
      <c r="AA69" s="27">
        <v>1.1769612369868485</v>
      </c>
      <c r="AB69" s="27">
        <v>1.1769612369868485</v>
      </c>
      <c r="AC69" s="27">
        <v>1.107348618908145</v>
      </c>
      <c r="AD69" s="27">
        <v>1.1073486189081447</v>
      </c>
      <c r="AE69" s="27">
        <v>22.349868935839911</v>
      </c>
      <c r="AF69" s="27">
        <v>26.349868935839911</v>
      </c>
      <c r="AG69" s="27">
        <v>0.15367790827897462</v>
      </c>
      <c r="AH69" s="27">
        <v>-83.408439466506934</v>
      </c>
      <c r="AI69" s="27">
        <v>3.6327075235055837</v>
      </c>
      <c r="AJ69" s="27">
        <v>3.1849701285228065</v>
      </c>
      <c r="AK69" s="27">
        <v>54.073851363360895</v>
      </c>
      <c r="AL69" s="27">
        <v>1.9149701285228065</v>
      </c>
      <c r="AM69" s="27">
        <v>-0.22418700000000993</v>
      </c>
      <c r="AN69" s="27">
        <v>-0.11078653045075458</v>
      </c>
      <c r="AO69" s="27">
        <v>-0.26370649226450793</v>
      </c>
      <c r="AP69" s="27">
        <v>-0.25835497411933095</v>
      </c>
      <c r="AQ69" s="27">
        <v>0.69180357027133521</v>
      </c>
      <c r="AR69" s="27">
        <v>15.955178104464284</v>
      </c>
      <c r="AS69" s="27">
        <v>-0.15230359821428602</v>
      </c>
      <c r="AT69" s="27">
        <v>26.829999378410857</v>
      </c>
      <c r="AU69" s="27">
        <v>8.9128767857143007E-2</v>
      </c>
      <c r="AV69" s="27">
        <v>-6.6385617187500121E-2</v>
      </c>
      <c r="AW69" s="27">
        <v>-0.22454564156523954</v>
      </c>
      <c r="AX69" s="27">
        <v>2.038600765480103E-2</v>
      </c>
      <c r="AY69" s="27">
        <v>1.8619196846645083</v>
      </c>
      <c r="AZ69" s="27">
        <v>-12.1336572041486</v>
      </c>
      <c r="BA69" s="27">
        <v>1.961692100287648</v>
      </c>
      <c r="BB69" s="27">
        <v>-4.4797830333295742E-2</v>
      </c>
      <c r="BC69" s="27">
        <v>6.4526620700293451</v>
      </c>
      <c r="BD69" s="27">
        <v>68.586626118191234</v>
      </c>
      <c r="BE69" s="27">
        <v>435.5254296597405</v>
      </c>
      <c r="BF69" s="27">
        <v>0.69180357027133521</v>
      </c>
      <c r="BG69" s="27">
        <v>1.966724533369905</v>
      </c>
      <c r="BH69" s="27">
        <v>2.7609170681312012</v>
      </c>
      <c r="BI69" s="27">
        <v>12.673237981950351</v>
      </c>
      <c r="BJ69" s="27">
        <v>17.537295546074173</v>
      </c>
      <c r="BK69" s="27">
        <v>193.48346210537247</v>
      </c>
      <c r="BL69" s="27">
        <v>-7.4797830333295734E-2</v>
      </c>
      <c r="BM69" s="27">
        <v>52.784301177475669</v>
      </c>
      <c r="BN69" s="27">
        <v>1.982078107942449</v>
      </c>
      <c r="BO69" s="27">
        <v>1.164090427351821E-3</v>
      </c>
      <c r="BP69" s="27">
        <v>-0.22918700000000994</v>
      </c>
      <c r="BQ69" s="27">
        <v>89.174268465245845</v>
      </c>
      <c r="BR69" s="27">
        <v>1.9242949725000007</v>
      </c>
      <c r="BS69" s="27">
        <v>-3.0756649508225181E-2</v>
      </c>
      <c r="BT69" s="27">
        <v>-69.287138707439127</v>
      </c>
      <c r="BU69" s="27">
        <v>-7.4168589937025446</v>
      </c>
      <c r="BV69" s="27">
        <v>435.17542965974047</v>
      </c>
      <c r="BW69" s="27">
        <v>72.085139768354111</v>
      </c>
      <c r="BX69" s="27">
        <v>9.0429263828207009</v>
      </c>
      <c r="BY69" s="27">
        <v>533.75788382856172</v>
      </c>
      <c r="BZ69" s="27">
        <v>17.216065407960318</v>
      </c>
      <c r="CA69" s="27">
        <v>357.52778231537269</v>
      </c>
      <c r="CB69" s="27">
        <v>-8.2056589305622207</v>
      </c>
      <c r="CC69" s="27">
        <v>-21.319553612984919</v>
      </c>
      <c r="CD69" s="27">
        <v>-10.376837808546398</v>
      </c>
      <c r="CE69" s="27">
        <v>-21.209957013406072</v>
      </c>
      <c r="CF69" s="27">
        <v>77.182097895558471</v>
      </c>
      <c r="CG69" s="27">
        <v>77.182097895558456</v>
      </c>
      <c r="CH69" s="27">
        <v>78.366641011234194</v>
      </c>
      <c r="CI69" s="27">
        <v>290.60986840416228</v>
      </c>
      <c r="CJ69" s="27">
        <v>77.182097895558456</v>
      </c>
      <c r="CK69" s="27">
        <v>62.229497114813149</v>
      </c>
      <c r="CL69" s="27">
        <v>493.56078307299322</v>
      </c>
      <c r="CM69" s="27">
        <v>448.56078307299322</v>
      </c>
      <c r="CN69" s="27">
        <v>17.147051027074358</v>
      </c>
      <c r="CO69" s="27">
        <v>-10.296327575438054</v>
      </c>
      <c r="CP69" s="27">
        <v>362.7789714356752</v>
      </c>
      <c r="CQ69" s="27">
        <v>9.3400000035762663</v>
      </c>
      <c r="CR69" s="27">
        <v>406.41659253831023</v>
      </c>
      <c r="CS69" s="27">
        <v>3.3610964697023982</v>
      </c>
      <c r="CT69" s="27">
        <v>7.9824384906820347</v>
      </c>
      <c r="CU69" s="27">
        <v>638.74301259726838</v>
      </c>
      <c r="CV69" s="27">
        <v>18.616341429487822</v>
      </c>
      <c r="CW69" s="27">
        <v>614.6144034001253</v>
      </c>
      <c r="CX69" s="27">
        <v>-0.22918700000000994</v>
      </c>
      <c r="CY69" s="27">
        <v>1.5806007499674126</v>
      </c>
      <c r="CZ69" s="27">
        <v>-2.4955357142853883E-3</v>
      </c>
      <c r="DA69" s="27">
        <v>1.8049701285228064</v>
      </c>
      <c r="DB69" s="27">
        <v>2.1220353408895969</v>
      </c>
      <c r="DC69" s="27">
        <v>5.6498400000000144</v>
      </c>
      <c r="DD69" s="27">
        <v>5.4201224000000616</v>
      </c>
      <c r="DE69" s="27">
        <v>1.8820781079424489</v>
      </c>
      <c r="DF69" s="27">
        <v>-4.0580357142855159E-3</v>
      </c>
      <c r="DG69" s="27">
        <v>5.4201224000000003</v>
      </c>
      <c r="DH69" s="27">
        <v>5.5498132000000089</v>
      </c>
      <c r="DI69" s="27">
        <v>33.955705070321436</v>
      </c>
      <c r="DJ69" s="27">
        <v>33.999066989277182</v>
      </c>
      <c r="DK69" s="27">
        <v>339.99066989277202</v>
      </c>
      <c r="DL69" s="27">
        <v>206.26908488806862</v>
      </c>
      <c r="DM69" s="27">
        <v>34.449235071473147</v>
      </c>
      <c r="DN69" s="27">
        <v>623.88398374099904</v>
      </c>
      <c r="DO69" s="27">
        <v>-11.095150664577968</v>
      </c>
      <c r="DP69" s="27">
        <v>370.7092814329863</v>
      </c>
      <c r="DQ69" s="27">
        <v>347.61093592818133</v>
      </c>
      <c r="DR69" s="27">
        <v>563.90478229643884</v>
      </c>
      <c r="DS69" s="27">
        <v>644.18214920018136</v>
      </c>
      <c r="DT69" s="27">
        <v>636.02355105295123</v>
      </c>
      <c r="DU69" s="27">
        <v>613.87643006818701</v>
      </c>
      <c r="DV69" s="27">
        <v>676.39443013864059</v>
      </c>
      <c r="DW69" s="27">
        <v>8.4149996892054286</v>
      </c>
      <c r="DX69" s="27">
        <v>6.0384796874999846</v>
      </c>
      <c r="DY69" s="27">
        <v>17.616611066648868</v>
      </c>
      <c r="DZ69" s="27">
        <v>0.45620748830680979</v>
      </c>
      <c r="EA69" s="27">
        <v>692.39443013864059</v>
      </c>
      <c r="EB69" s="27">
        <v>23.829999378410857</v>
      </c>
      <c r="EC69" s="27">
        <v>19.296602426561634</v>
      </c>
      <c r="ED69" s="27">
        <v>8.0295789638727939</v>
      </c>
      <c r="EE69" s="27">
        <v>-52.610947199999934</v>
      </c>
      <c r="EF69" s="27">
        <v>-4.6809273960073652</v>
      </c>
      <c r="EG69" s="27">
        <v>12.165004695231264</v>
      </c>
      <c r="EH69" s="27">
        <v>8.469884214417462</v>
      </c>
      <c r="EI69" s="27">
        <v>8.7228357465053943</v>
      </c>
      <c r="EJ69" s="27">
        <v>-105.22189439999987</v>
      </c>
      <c r="EK69" s="27">
        <v>11.921869041847655</v>
      </c>
      <c r="EL69" s="27">
        <v>29.371730913303118</v>
      </c>
      <c r="EM69" s="27">
        <v>-8.4394664743862222</v>
      </c>
      <c r="EN69" s="27">
        <v>390.3951280606604</v>
      </c>
      <c r="EO69" s="27">
        <v>2.8331954886389297</v>
      </c>
      <c r="EP69" s="27">
        <v>586.70644847448932</v>
      </c>
      <c r="EQ69" s="27">
        <v>622.45038631611737</v>
      </c>
      <c r="ER69" s="27">
        <v>5.7485388353165598</v>
      </c>
      <c r="ES69" s="27">
        <v>586.83823040845971</v>
      </c>
      <c r="ET69" s="27">
        <v>19.526913911541257</v>
      </c>
      <c r="EU69" s="27">
        <v>627.55428924946773</v>
      </c>
      <c r="EV69" s="27">
        <v>627.55428924946773</v>
      </c>
      <c r="EW69" s="27">
        <v>7.9400514240624496</v>
      </c>
      <c r="EX69" s="27">
        <v>-8.7558859305138022</v>
      </c>
      <c r="EY69" s="27">
        <v>517.47252858807803</v>
      </c>
      <c r="EZ69" s="27">
        <v>-8.8231847017202245</v>
      </c>
      <c r="FA69" s="27">
        <v>468.12054535590198</v>
      </c>
      <c r="FB69" s="27">
        <v>579.09332033756584</v>
      </c>
      <c r="FC69" s="27">
        <v>-16.0663856171875</v>
      </c>
      <c r="FD69" s="27">
        <v>-113.22189439999987</v>
      </c>
      <c r="FE69" s="27">
        <v>9795.0322287632298</v>
      </c>
      <c r="FF69" s="27">
        <v>105.835540848512</v>
      </c>
      <c r="FG69" s="27">
        <v>13.219483915762078</v>
      </c>
      <c r="FH69" s="27">
        <v>705.70315309333853</v>
      </c>
      <c r="FI69" s="27">
        <v>15.25</v>
      </c>
      <c r="FJ69" s="27">
        <v>13.108886863496545</v>
      </c>
      <c r="FK69" s="27">
        <v>14.529578963872794</v>
      </c>
      <c r="FL69" s="27">
        <v>4.149999999999987</v>
      </c>
      <c r="FM69" s="27">
        <v>-7.0365959082616891</v>
      </c>
      <c r="FN69" s="27">
        <v>62.17891841973168</v>
      </c>
      <c r="FO69" s="27">
        <v>3.7646671611938891</v>
      </c>
      <c r="FP69" s="27">
        <v>3.149999999999987</v>
      </c>
      <c r="FQ69" s="27">
        <v>58.269326061852865</v>
      </c>
      <c r="FR69" s="27">
        <v>5.2500000000000071</v>
      </c>
      <c r="FS69" s="27">
        <v>1.7500000000000113E-2</v>
      </c>
      <c r="FT69" s="27">
        <v>-0.12367790827897462</v>
      </c>
      <c r="FU69" s="27">
        <v>2.0049701285228068</v>
      </c>
      <c r="FV69" s="27">
        <v>2.0699999999999985</v>
      </c>
      <c r="FW69" s="27">
        <v>1.0959538224587984</v>
      </c>
      <c r="FX69" s="27">
        <v>-11.095150664577968</v>
      </c>
      <c r="FY69" s="27">
        <v>2.0549701285228066</v>
      </c>
      <c r="FZ69" s="27">
        <v>-0.2525179720052439</v>
      </c>
      <c r="GA69" s="27">
        <v>2.1674275099798215</v>
      </c>
      <c r="GB69" s="27">
        <v>-3.5669707386098337</v>
      </c>
      <c r="GC69" s="27">
        <v>23.389768264969582</v>
      </c>
      <c r="GD69" s="27">
        <v>55.599229761356661</v>
      </c>
      <c r="GE69" s="27">
        <v>0.15751224999999985</v>
      </c>
      <c r="GF69" s="27">
        <v>441.01096759480475</v>
      </c>
      <c r="GG69" s="27">
        <v>57.037614474287501</v>
      </c>
      <c r="GH69" s="27">
        <v>440.61096759480478</v>
      </c>
      <c r="GI69" s="27">
        <v>2.6590149724492242</v>
      </c>
      <c r="GJ69" s="27">
        <v>23.387752501873919</v>
      </c>
      <c r="GK69" s="27">
        <v>5.9165006430461311</v>
      </c>
      <c r="GL69" s="27">
        <v>-3.7042646621159054</v>
      </c>
      <c r="GM69" s="27">
        <v>-8.0959842332254117E-3</v>
      </c>
      <c r="GN69" s="27">
        <v>1.5634138049741106</v>
      </c>
      <c r="GO69" s="27">
        <v>303.41893229808534</v>
      </c>
      <c r="GP69" s="27">
        <v>5.2500000000000071</v>
      </c>
      <c r="GQ69" s="27">
        <v>0.20022758437686039</v>
      </c>
      <c r="GR69" s="27">
        <v>634.71144518585959</v>
      </c>
      <c r="GS69" s="27">
        <v>27.64705793222404</v>
      </c>
      <c r="GT69" s="27">
        <v>1.3500000350177016E-2</v>
      </c>
      <c r="GU69" s="27">
        <v>0.14538186117655474</v>
      </c>
      <c r="GV69" s="27">
        <v>-113.22189439999987</v>
      </c>
      <c r="GW69" s="27">
        <v>0.31931671767280712</v>
      </c>
      <c r="GX69" s="27">
        <v>18.087068315612761</v>
      </c>
      <c r="GY69" s="27">
        <v>31.079785742846216</v>
      </c>
      <c r="GZ69" s="27">
        <v>0.11245738145701489</v>
      </c>
      <c r="HA69" s="27">
        <v>0.20245738145701489</v>
      </c>
      <c r="HB69" s="27">
        <v>22.15652498873699</v>
      </c>
      <c r="HC69" s="27">
        <v>0.15235930551227256</v>
      </c>
      <c r="HD69" s="27">
        <v>0.15235930551227256</v>
      </c>
      <c r="HE69" s="27">
        <v>2.1619196846645083</v>
      </c>
      <c r="HF69" s="27">
        <v>2.1619196846645084E-2</v>
      </c>
      <c r="HG69" s="27">
        <v>-0.10809598423322542</v>
      </c>
      <c r="HH69" s="27">
        <v>-9.8095984233225422E-2</v>
      </c>
      <c r="HI69" s="27">
        <v>-2.4955354705782033E-3</v>
      </c>
      <c r="HJ69" s="27">
        <v>2.2322327058944991</v>
      </c>
      <c r="HK69" s="27">
        <v>-9.0321428571431654E-3</v>
      </c>
      <c r="HL69" s="27">
        <v>0.1109678571428572</v>
      </c>
      <c r="HM69" s="27">
        <v>24.6669659932965</v>
      </c>
      <c r="HN69" s="27">
        <v>25.631975908357767</v>
      </c>
      <c r="HO69" s="27">
        <v>635.30144518585962</v>
      </c>
      <c r="HP69" s="27">
        <v>1244.731835309683</v>
      </c>
      <c r="HQ69" s="27">
        <v>1289.8666013787665</v>
      </c>
      <c r="HR69" s="27">
        <v>616.25761177435447</v>
      </c>
      <c r="HS69" s="27">
        <v>618.25761177435447</v>
      </c>
      <c r="HT69" s="27">
        <v>669.61084968891328</v>
      </c>
      <c r="HU69" s="27">
        <v>667.51084000000026</v>
      </c>
      <c r="HV69" s="27">
        <v>632.39443013864059</v>
      </c>
      <c r="HW69" s="27">
        <v>-18.518000070453581</v>
      </c>
      <c r="HX69" s="27">
        <v>1.0499999999999867</v>
      </c>
      <c r="HY69" s="27">
        <v>-87.408439466506934</v>
      </c>
      <c r="HZ69" s="27">
        <v>616.60419497171836</v>
      </c>
      <c r="IA69" s="27">
        <v>586.92835332351763</v>
      </c>
      <c r="IB69" s="27">
        <v>8.5431705019430364</v>
      </c>
      <c r="IC69" s="27">
        <v>9.7207116844787631</v>
      </c>
      <c r="ID69" s="27">
        <v>120.87575139192381</v>
      </c>
      <c r="IE69" s="27">
        <v>623.88398374099904</v>
      </c>
      <c r="IF69" s="27">
        <v>114.43114109970188</v>
      </c>
      <c r="IG69" s="27">
        <v>0.22248413733006869</v>
      </c>
      <c r="IH69" s="27">
        <v>430.07495686843089</v>
      </c>
      <c r="II69" s="27">
        <v>-8.9680226911998489</v>
      </c>
      <c r="IJ69" s="27">
        <v>370.7092814329863</v>
      </c>
      <c r="IK69" s="27">
        <v>17.360538562829209</v>
      </c>
      <c r="IL69" s="27">
        <v>384.43312652314336</v>
      </c>
      <c r="IM69" s="27">
        <v>370.7092814329863</v>
      </c>
      <c r="IN69" s="27">
        <v>-43.704219733253467</v>
      </c>
      <c r="IO69" s="27">
        <v>-41.704219733253467</v>
      </c>
      <c r="IP69" s="27">
        <v>376.79508279368872</v>
      </c>
      <c r="IQ69" s="27">
        <v>-1.7918457788825928</v>
      </c>
      <c r="IR69" s="27">
        <v>399.36315075186025</v>
      </c>
      <c r="IS69" s="27">
        <v>29.674113814132173</v>
      </c>
      <c r="IT69" s="27">
        <v>24.074889761386661</v>
      </c>
      <c r="IU69" s="27">
        <v>-11.973075893704722</v>
      </c>
      <c r="IV69" s="27">
        <v>-12.055561295619929</v>
      </c>
      <c r="IW69" s="27">
        <v>362.7789714356752</v>
      </c>
      <c r="IX69" s="27">
        <v>352.76160389142024</v>
      </c>
      <c r="IY69" s="27">
        <v>-1.1060218749999837</v>
      </c>
      <c r="IZ69" s="27">
        <v>-35.669707386098338</v>
      </c>
      <c r="JA69" s="27">
        <v>0.59152784362970046</v>
      </c>
      <c r="JB69" s="27">
        <v>2.9887051807517961</v>
      </c>
      <c r="JC69" s="27">
        <v>16.829999378410857</v>
      </c>
      <c r="JD69" s="27">
        <v>15.557328219152499</v>
      </c>
      <c r="JE69" s="27">
        <v>-4.9572871909134015</v>
      </c>
      <c r="JF69" s="27">
        <v>202.32915048227258</v>
      </c>
      <c r="JG69" s="27">
        <v>631.03984604434049</v>
      </c>
      <c r="JH69" s="27">
        <v>631.25868710748875</v>
      </c>
      <c r="JI69" s="27">
        <v>620.42179619058368</v>
      </c>
      <c r="JJ69" s="27">
        <v>572.5892872845817</v>
      </c>
      <c r="JK69" s="27">
        <v>580.45038631611737</v>
      </c>
      <c r="JL69" s="27">
        <v>587.14044413142267</v>
      </c>
      <c r="JM69" s="27">
        <v>3.4927128090865978</v>
      </c>
      <c r="JN69" s="27">
        <v>17.296602426561634</v>
      </c>
      <c r="JO69" s="27">
        <v>631.3967106429692</v>
      </c>
      <c r="JP69" s="27">
        <v>17.562696028255193</v>
      </c>
      <c r="JQ69" s="27">
        <v>17.562696028255193</v>
      </c>
      <c r="JR69" s="27">
        <v>621.6051476923559</v>
      </c>
      <c r="JS69" s="27">
        <v>2105.9109115065517</v>
      </c>
      <c r="JT69" s="27">
        <v>1477.9703909520899</v>
      </c>
      <c r="JU69" s="27">
        <v>676.14281873851064</v>
      </c>
      <c r="JV69" s="27">
        <v>680.85328077362919</v>
      </c>
      <c r="JW69" s="27">
        <v>28.216065407960318</v>
      </c>
      <c r="JX69" s="27">
        <v>50.908897754899812</v>
      </c>
      <c r="JY69" s="27">
        <v>23.216065407960318</v>
      </c>
      <c r="JZ69" s="27">
        <v>0.59375000000001132</v>
      </c>
      <c r="KA69" s="27">
        <v>55.559229761356661</v>
      </c>
      <c r="KB69" s="27">
        <v>-49.43048179301541</v>
      </c>
      <c r="KC69" s="27">
        <v>17.349868935839911</v>
      </c>
      <c r="KD69" s="27">
        <v>177.60630501116268</v>
      </c>
      <c r="KE69" s="27">
        <v>17.349868935839911</v>
      </c>
      <c r="KF69" s="27">
        <v>-210.50700809860206</v>
      </c>
      <c r="KG69" s="27">
        <v>76.779551442806763</v>
      </c>
      <c r="KH69" s="27">
        <v>48.475346711730957</v>
      </c>
      <c r="KI69" s="27">
        <v>-1.0805553373899812</v>
      </c>
      <c r="KJ69" s="27">
        <v>-1.106820281276462</v>
      </c>
      <c r="KK69" s="27">
        <v>303.51893229808536</v>
      </c>
      <c r="KL69" s="27">
        <v>260.58959414822306</v>
      </c>
      <c r="KM69" s="27">
        <v>346.49607557420842</v>
      </c>
      <c r="KN69" s="27">
        <v>537.51084000000026</v>
      </c>
      <c r="KO69" s="27">
        <v>796.39470806888244</v>
      </c>
      <c r="KP69" s="27">
        <v>1440.5252088713137</v>
      </c>
      <c r="KQ69" s="27">
        <v>52.877935663048312</v>
      </c>
      <c r="KR69" s="27">
        <v>54.596468572097379</v>
      </c>
      <c r="KS69" s="27">
        <v>-8.7408439466506938</v>
      </c>
      <c r="KT69" s="27">
        <v>-10.084634347062998</v>
      </c>
      <c r="KU69" s="27">
        <v>-10.084634347062996</v>
      </c>
      <c r="KV69" s="27">
        <v>371.19569892773336</v>
      </c>
      <c r="KW69" s="27">
        <v>-8.7408439466506938</v>
      </c>
      <c r="KX69" s="27">
        <v>-7.2521365097208603</v>
      </c>
      <c r="KY69" s="27">
        <v>22.248413733006871</v>
      </c>
      <c r="KZ69" s="27">
        <v>15.37213823201596</v>
      </c>
      <c r="LA69" s="27">
        <v>347.61093592818133</v>
      </c>
      <c r="LB69" s="27">
        <v>361.67366879860651</v>
      </c>
      <c r="LC69" s="27">
        <v>8.5024128835527559</v>
      </c>
      <c r="LD69" s="27">
        <v>-4.7832381272138775</v>
      </c>
      <c r="LE69" s="27">
        <v>-23.880841414755871</v>
      </c>
      <c r="LF69" s="27">
        <v>81.532118952950455</v>
      </c>
      <c r="LG69" s="27">
        <v>14.529578963872794</v>
      </c>
      <c r="LH69" s="27">
        <v>8.3315278436297007</v>
      </c>
      <c r="LI69" s="27">
        <v>16.329999378410857</v>
      </c>
      <c r="LJ69" s="27">
        <v>14.588388006318773</v>
      </c>
      <c r="LK69" s="27">
        <v>29.574113814132172</v>
      </c>
      <c r="LL69" s="27">
        <v>586.70644847448932</v>
      </c>
      <c r="LM69" s="27">
        <v>-2.4618292843808606E-2</v>
      </c>
      <c r="LN69" s="27">
        <v>89.174268465245845</v>
      </c>
      <c r="LO69" s="27">
        <v>3.6198200454345097</v>
      </c>
      <c r="LP69" s="27">
        <v>3.6198200454345097</v>
      </c>
      <c r="LQ69" s="27">
        <v>27.032752030811224</v>
      </c>
      <c r="LR69" s="27">
        <v>-169.82852976536773</v>
      </c>
      <c r="LS69" s="27">
        <v>-4.6809273960073661</v>
      </c>
      <c r="LT69" s="27">
        <v>23.248413733006871</v>
      </c>
      <c r="LU69" s="27">
        <v>3.375478479735929</v>
      </c>
      <c r="LV69" s="28">
        <v>6.8074971139640263</v>
      </c>
      <c r="LW69" s="28">
        <v>3.4127128090865977</v>
      </c>
      <c r="LX69" s="28">
        <v>8.4510629644546444</v>
      </c>
      <c r="LY69" s="28">
        <v>3.0145278436297005</v>
      </c>
      <c r="LZ69" s="28">
        <v>1.0000000000000002</v>
      </c>
      <c r="MA69" s="28">
        <v>334.60986840416228</v>
      </c>
      <c r="MB69" s="28">
        <v>55.62193442090895</v>
      </c>
      <c r="MC69" s="28">
        <v>0.85171174474568878</v>
      </c>
      <c r="MD69" s="28">
        <v>447.3054262005935</v>
      </c>
      <c r="ME69" s="28">
        <v>80.388199436242957</v>
      </c>
      <c r="MF69" s="28">
        <v>81.532118952950455</v>
      </c>
      <c r="MG69" s="28">
        <v>4.9715278436297003</v>
      </c>
      <c r="MH69" s="28">
        <v>-13.12274244224851</v>
      </c>
      <c r="MI69" s="28">
        <v>80.891680961576213</v>
      </c>
      <c r="MJ69" s="28">
        <v>1.4055321482914225</v>
      </c>
      <c r="MK69" s="28">
        <v>63.197957322505367</v>
      </c>
      <c r="ML69" s="28">
        <v>66.29335946402702</v>
      </c>
      <c r="MM69" s="28">
        <v>68.518242586631274</v>
      </c>
      <c r="MN69" s="28">
        <v>590.45038631611737</v>
      </c>
      <c r="MO69" s="28">
        <v>654.26717677576926</v>
      </c>
      <c r="MP69" s="28">
        <v>25.918643507723569</v>
      </c>
      <c r="MQ69" s="28">
        <v>-1.213191087136293</v>
      </c>
      <c r="MR69" s="28">
        <v>15.543455736152346</v>
      </c>
      <c r="MS69" s="28">
        <v>66.900106940398416</v>
      </c>
      <c r="MT69" s="28">
        <v>31.088327266163532</v>
      </c>
      <c r="MU69" s="28">
        <v>8.9301905465500167E-2</v>
      </c>
      <c r="MV69" s="28">
        <v>2.0249701285228068</v>
      </c>
      <c r="MW69" s="28">
        <v>35.669707386098338</v>
      </c>
      <c r="MX69" s="28">
        <v>2.052078107942449</v>
      </c>
      <c r="MY69" s="28">
        <v>0.11500000208616212</v>
      </c>
      <c r="MZ69" s="28">
        <v>1.8816921002876479</v>
      </c>
      <c r="NA69" s="28">
        <v>1.4560707078866336E-2</v>
      </c>
      <c r="NB69" s="28">
        <v>69.397353676501737</v>
      </c>
      <c r="NC69" s="28">
        <v>58.94206801148178</v>
      </c>
      <c r="ND69" s="28">
        <v>0.62339288699529483</v>
      </c>
      <c r="NE69" s="28">
        <v>8.7263948552291239</v>
      </c>
    </row>
    <row r="70" spans="1:369" x14ac:dyDescent="0.25">
      <c r="A70" s="1"/>
      <c r="B70" s="26">
        <v>47635</v>
      </c>
      <c r="C70" s="27">
        <v>21.883907685996839</v>
      </c>
      <c r="D70" s="27">
        <v>26.751201992262526</v>
      </c>
      <c r="E70" s="27">
        <v>32.203567528306991</v>
      </c>
      <c r="F70" s="27">
        <v>32.203567528306991</v>
      </c>
      <c r="G70" s="27">
        <v>24.342641336316913</v>
      </c>
      <c r="H70" s="27">
        <v>13.761737398014802</v>
      </c>
      <c r="I70" s="27">
        <v>33.970698943803662</v>
      </c>
      <c r="J70" s="27">
        <v>130.36328375545568</v>
      </c>
      <c r="K70" s="27">
        <v>130.01937477880625</v>
      </c>
      <c r="L70" s="27">
        <v>23.435648316519888</v>
      </c>
      <c r="M70" s="27">
        <v>35.347621057488091</v>
      </c>
      <c r="N70" s="27">
        <v>26.066303143701575</v>
      </c>
      <c r="O70" s="27">
        <v>23.979548397652835</v>
      </c>
      <c r="P70" s="27">
        <v>23.979548397652835</v>
      </c>
      <c r="Q70" s="27">
        <v>3.2295911795235899</v>
      </c>
      <c r="R70" s="27">
        <v>3.3268676515458435</v>
      </c>
      <c r="S70" s="27">
        <v>5.6998083999999638</v>
      </c>
      <c r="T70" s="27">
        <v>5.2497724999999775</v>
      </c>
      <c r="U70" s="27">
        <v>-13.166620324987351</v>
      </c>
      <c r="V70" s="27">
        <v>-7.2587745108382427</v>
      </c>
      <c r="W70" s="27">
        <v>4.7504464529421801E-2</v>
      </c>
      <c r="X70" s="27">
        <v>1172.5232227112565</v>
      </c>
      <c r="Y70" s="27">
        <v>1.8719016136440678</v>
      </c>
      <c r="Z70" s="27">
        <v>1.8908260875333265</v>
      </c>
      <c r="AA70" s="27">
        <v>1.1769612369868485</v>
      </c>
      <c r="AB70" s="27">
        <v>1.1769612369868485</v>
      </c>
      <c r="AC70" s="27">
        <v>1.1073996870536962</v>
      </c>
      <c r="AD70" s="27">
        <v>1.1073996870536962</v>
      </c>
      <c r="AE70" s="27">
        <v>22.321091515940005</v>
      </c>
      <c r="AF70" s="27">
        <v>26.321091515940005</v>
      </c>
      <c r="AG70" s="27">
        <v>0.15346629402151413</v>
      </c>
      <c r="AH70" s="27">
        <v>-83.42406552087823</v>
      </c>
      <c r="AI70" s="27">
        <v>3.6371036857331065</v>
      </c>
      <c r="AJ70" s="27">
        <v>3.1808260875333265</v>
      </c>
      <c r="AK70" s="27">
        <v>54.073663177742766</v>
      </c>
      <c r="AL70" s="27">
        <v>1.9108260875333265</v>
      </c>
      <c r="AM70" s="27">
        <v>-0.21192000000000941</v>
      </c>
      <c r="AN70" s="27">
        <v>-0.11078653045075458</v>
      </c>
      <c r="AO70" s="27">
        <v>-0.25674911179352411</v>
      </c>
      <c r="AP70" s="27">
        <v>-0.25125214415141112</v>
      </c>
      <c r="AQ70" s="27">
        <v>0.69180357027133521</v>
      </c>
      <c r="AR70" s="27">
        <v>16.369259563392855</v>
      </c>
      <c r="AS70" s="27">
        <v>-0.14453146651785742</v>
      </c>
      <c r="AT70" s="27">
        <v>26.916900535355744</v>
      </c>
      <c r="AU70" s="27">
        <v>7.6752723214285862E-2</v>
      </c>
      <c r="AV70" s="27">
        <v>-7.3499765625000116E-2</v>
      </c>
      <c r="AW70" s="27">
        <v>-0.2128792139621638</v>
      </c>
      <c r="AX70" s="27">
        <v>3.7743253759436879E-3</v>
      </c>
      <c r="AY70" s="27">
        <v>1.8660367450349014</v>
      </c>
      <c r="AZ70" s="27">
        <v>-12.205943354759288</v>
      </c>
      <c r="BA70" s="27">
        <v>1.9706877884126479</v>
      </c>
      <c r="BB70" s="27">
        <v>-4.2106890313275157E-2</v>
      </c>
      <c r="BC70" s="27">
        <v>6.2335619138594671</v>
      </c>
      <c r="BD70" s="27">
        <v>68.580754465366923</v>
      </c>
      <c r="BE70" s="27">
        <v>435.48814463401675</v>
      </c>
      <c r="BF70" s="27">
        <v>0.69180357027133521</v>
      </c>
      <c r="BG70" s="27">
        <v>1.9356945811536195</v>
      </c>
      <c r="BH70" s="27">
        <v>2.8024574161942302</v>
      </c>
      <c r="BI70" s="27">
        <v>12.532667724831684</v>
      </c>
      <c r="BJ70" s="27">
        <v>17.80294527858403</v>
      </c>
      <c r="BK70" s="27">
        <v>193.46350163346673</v>
      </c>
      <c r="BL70" s="27">
        <v>-7.2106890313275163E-2</v>
      </c>
      <c r="BM70" s="27">
        <v>52.75259830126631</v>
      </c>
      <c r="BN70" s="27">
        <v>1.9744621137885916</v>
      </c>
      <c r="BO70" s="27">
        <v>5.8604296817032532E-4</v>
      </c>
      <c r="BP70" s="27">
        <v>-0.21692000000000941</v>
      </c>
      <c r="BQ70" s="27">
        <v>88.59353050596043</v>
      </c>
      <c r="BR70" s="27">
        <v>1.9292966389285719</v>
      </c>
      <c r="BS70" s="27">
        <v>-2.6253117575368443E-2</v>
      </c>
      <c r="BT70" s="27">
        <v>-72.796804570429174</v>
      </c>
      <c r="BU70" s="27">
        <v>-7.5892169108018512</v>
      </c>
      <c r="BV70" s="27">
        <v>435.13814463401673</v>
      </c>
      <c r="BW70" s="27">
        <v>72.109601313394364</v>
      </c>
      <c r="BX70" s="27">
        <v>8.8820467139700678</v>
      </c>
      <c r="BY70" s="27">
        <v>533.97902952317645</v>
      </c>
      <c r="BZ70" s="27">
        <v>17.207950439932542</v>
      </c>
      <c r="CA70" s="27">
        <v>356.06523258327536</v>
      </c>
      <c r="CB70" s="27">
        <v>-8.420324905357635</v>
      </c>
      <c r="CC70" s="27">
        <v>-21.319553612984919</v>
      </c>
      <c r="CD70" s="27">
        <v>-10.633074568731262</v>
      </c>
      <c r="CE70" s="27">
        <v>-21.209957013406072</v>
      </c>
      <c r="CF70" s="27">
        <v>77.08270078743405</v>
      </c>
      <c r="CG70" s="27">
        <v>77.08270078743405</v>
      </c>
      <c r="CH70" s="27">
        <v>78.476064937291724</v>
      </c>
      <c r="CI70" s="27">
        <v>289.18949958272793</v>
      </c>
      <c r="CJ70" s="27">
        <v>77.08270078743405</v>
      </c>
      <c r="CK70" s="27">
        <v>61.966897111549699</v>
      </c>
      <c r="CL70" s="27">
        <v>492.58407151839162</v>
      </c>
      <c r="CM70" s="27">
        <v>447.58407151839162</v>
      </c>
      <c r="CN70" s="27">
        <v>17.142008792477274</v>
      </c>
      <c r="CO70" s="27">
        <v>-10.374529829756614</v>
      </c>
      <c r="CP70" s="27">
        <v>362.99463797357242</v>
      </c>
      <c r="CQ70" s="27">
        <v>9.3400000035762663</v>
      </c>
      <c r="CR70" s="27">
        <v>404.81679387633625</v>
      </c>
      <c r="CS70" s="27">
        <v>3.3603298314650685</v>
      </c>
      <c r="CT70" s="27">
        <v>7.8345896139487747</v>
      </c>
      <c r="CU70" s="27">
        <v>639.00545979242668</v>
      </c>
      <c r="CV70" s="27">
        <v>18.526046596155151</v>
      </c>
      <c r="CW70" s="27">
        <v>614.86696132045779</v>
      </c>
      <c r="CX70" s="27">
        <v>-0.21692000000000941</v>
      </c>
      <c r="CY70" s="27">
        <v>1.5898374629055791</v>
      </c>
      <c r="CZ70" s="27">
        <v>-2.4955357142853883E-3</v>
      </c>
      <c r="DA70" s="27">
        <v>1.8008260875333264</v>
      </c>
      <c r="DB70" s="27">
        <v>2.1267162520827441</v>
      </c>
      <c r="DC70" s="27">
        <v>5.6498400000000144</v>
      </c>
      <c r="DD70" s="27">
        <v>5.4201224000000616</v>
      </c>
      <c r="DE70" s="27">
        <v>1.8744621137885915</v>
      </c>
      <c r="DF70" s="27">
        <v>-4.0580357142855159E-3</v>
      </c>
      <c r="DG70" s="27">
        <v>5.4201224000000003</v>
      </c>
      <c r="DH70" s="27">
        <v>5.5498132000000089</v>
      </c>
      <c r="DI70" s="27">
        <v>33.918017853001672</v>
      </c>
      <c r="DJ70" s="27">
        <v>33.964866137261012</v>
      </c>
      <c r="DK70" s="27">
        <v>339.64866137261032</v>
      </c>
      <c r="DL70" s="27">
        <v>206.14534818447652</v>
      </c>
      <c r="DM70" s="27">
        <v>34.414465096966836</v>
      </c>
      <c r="DN70" s="27">
        <v>623.94000060795338</v>
      </c>
      <c r="DO70" s="27">
        <v>-11.09188804219162</v>
      </c>
      <c r="DP70" s="27">
        <v>370.71893950638969</v>
      </c>
      <c r="DQ70" s="27">
        <v>347.85210839762567</v>
      </c>
      <c r="DR70" s="27">
        <v>563.85123063246897</v>
      </c>
      <c r="DS70" s="27">
        <v>644.23641186540203</v>
      </c>
      <c r="DT70" s="27">
        <v>636.28488087376559</v>
      </c>
      <c r="DU70" s="27">
        <v>612.576159404843</v>
      </c>
      <c r="DV70" s="27">
        <v>676.51104598946222</v>
      </c>
      <c r="DW70" s="27">
        <v>8.4584502676778719</v>
      </c>
      <c r="DX70" s="27">
        <v>5.8658843749999861</v>
      </c>
      <c r="DY70" s="27">
        <v>17.596261580845681</v>
      </c>
      <c r="DZ70" s="27">
        <v>0.4541052248836378</v>
      </c>
      <c r="EA70" s="27">
        <v>692.51104598946222</v>
      </c>
      <c r="EB70" s="27">
        <v>23.916900535355744</v>
      </c>
      <c r="EC70" s="27">
        <v>19.278186167979914</v>
      </c>
      <c r="ED70" s="27">
        <v>7.7617373980148017</v>
      </c>
      <c r="EE70" s="27">
        <v>-53.475487085714221</v>
      </c>
      <c r="EF70" s="27">
        <v>-4.6779713137344627</v>
      </c>
      <c r="EG70" s="27">
        <v>12.059389535742266</v>
      </c>
      <c r="EH70" s="27">
        <v>8.4500585870459055</v>
      </c>
      <c r="EI70" s="27">
        <v>8.5466896546111073</v>
      </c>
      <c r="EJ70" s="27">
        <v>-106.95097417142844</v>
      </c>
      <c r="EK70" s="27">
        <v>11.921869041847655</v>
      </c>
      <c r="EL70" s="27">
        <v>28.996885790298897</v>
      </c>
      <c r="EM70" s="27">
        <v>-8.4847996479192265</v>
      </c>
      <c r="EN70" s="27">
        <v>390.40529900860258</v>
      </c>
      <c r="EO70" s="27">
        <v>2.8331954886389297</v>
      </c>
      <c r="EP70" s="27">
        <v>584.46915068269607</v>
      </c>
      <c r="EQ70" s="27">
        <v>622.39050490040017</v>
      </c>
      <c r="ER70" s="27">
        <v>5.7521644971417709</v>
      </c>
      <c r="ES70" s="27">
        <v>594.04536399363622</v>
      </c>
      <c r="ET70" s="27">
        <v>19.505115468360692</v>
      </c>
      <c r="EU70" s="27">
        <v>626.10113812605982</v>
      </c>
      <c r="EV70" s="27">
        <v>626.10113812605982</v>
      </c>
      <c r="EW70" s="27">
        <v>7.7922450352735941</v>
      </c>
      <c r="EX70" s="27">
        <v>-8.7449440022374922</v>
      </c>
      <c r="EY70" s="27">
        <v>518.03004824728418</v>
      </c>
      <c r="EZ70" s="27">
        <v>-8.8129315570515434</v>
      </c>
      <c r="FA70" s="27">
        <v>465.60021652550375</v>
      </c>
      <c r="FB70" s="27">
        <v>577.02076323557435</v>
      </c>
      <c r="FC70" s="27">
        <v>-16.073499765625002</v>
      </c>
      <c r="FD70" s="27">
        <v>-114.95097417142844</v>
      </c>
      <c r="FE70" s="27">
        <v>9800.8552252864556</v>
      </c>
      <c r="FF70" s="27">
        <v>104.9166889609577</v>
      </c>
      <c r="FG70" s="27">
        <v>13.2174743364329</v>
      </c>
      <c r="FH70" s="27">
        <v>705.20980224227947</v>
      </c>
      <c r="FI70" s="27">
        <v>15.25</v>
      </c>
      <c r="FJ70" s="27">
        <v>13.082277532418161</v>
      </c>
      <c r="FK70" s="27">
        <v>14.261737398014802</v>
      </c>
      <c r="FL70" s="27">
        <v>4.149999999999987</v>
      </c>
      <c r="FM70" s="27">
        <v>-6.8900105896136958</v>
      </c>
      <c r="FN70" s="27">
        <v>62.249450630540146</v>
      </c>
      <c r="FO70" s="27">
        <v>3.6036542787951307</v>
      </c>
      <c r="FP70" s="27">
        <v>3.149999999999987</v>
      </c>
      <c r="FQ70" s="27">
        <v>58.265370504229615</v>
      </c>
      <c r="FR70" s="27">
        <v>5.2500000000000071</v>
      </c>
      <c r="FS70" s="27">
        <v>1.7500000000000113E-2</v>
      </c>
      <c r="FT70" s="27">
        <v>-0.12346629402151413</v>
      </c>
      <c r="FU70" s="27">
        <v>2.0008260875333268</v>
      </c>
      <c r="FV70" s="27">
        <v>2.0699999999999985</v>
      </c>
      <c r="FW70" s="27">
        <v>1.0959538224587984</v>
      </c>
      <c r="FX70" s="27">
        <v>-11.09188804219162</v>
      </c>
      <c r="FY70" s="27">
        <v>2.0508260875333266</v>
      </c>
      <c r="FZ70" s="27">
        <v>-0.23888689118227263</v>
      </c>
      <c r="GA70" s="27">
        <v>2.1700495974283123</v>
      </c>
      <c r="GB70" s="27">
        <v>-3.5437412202384175</v>
      </c>
      <c r="GC70" s="27">
        <v>23.501338146510435</v>
      </c>
      <c r="GD70" s="27">
        <v>55.569335066243056</v>
      </c>
      <c r="GE70" s="27">
        <v>0.16246263499999983</v>
      </c>
      <c r="GF70" s="27">
        <v>440.66477845456848</v>
      </c>
      <c r="GG70" s="27">
        <v>56.790748337796359</v>
      </c>
      <c r="GH70" s="27">
        <v>440.2647784545685</v>
      </c>
      <c r="GI70" s="27">
        <v>2.7602973939801831</v>
      </c>
      <c r="GJ70" s="27">
        <v>23.501663639791076</v>
      </c>
      <c r="GK70" s="27">
        <v>5.9151511383041422</v>
      </c>
      <c r="GL70" s="27">
        <v>-3.7045972580891138</v>
      </c>
      <c r="GM70" s="27">
        <v>-8.3018372517450756E-3</v>
      </c>
      <c r="GN70" s="27">
        <v>1.5628728495950346</v>
      </c>
      <c r="GO70" s="27">
        <v>302.96585860538084</v>
      </c>
      <c r="GP70" s="27">
        <v>5.2500000000000071</v>
      </c>
      <c r="GQ70" s="27">
        <v>0.19534895662225349</v>
      </c>
      <c r="GR70" s="27">
        <v>634.58543732325381</v>
      </c>
      <c r="GS70" s="27">
        <v>27.784618421441149</v>
      </c>
      <c r="GT70" s="27">
        <v>1.3500000350177016E-2</v>
      </c>
      <c r="GU70" s="27">
        <v>0.14838567831420485</v>
      </c>
      <c r="GV70" s="27">
        <v>-114.95097417142844</v>
      </c>
      <c r="GW70" s="27">
        <v>0.30352753777120911</v>
      </c>
      <c r="GX70" s="27">
        <v>17.681528602526644</v>
      </c>
      <c r="GY70" s="27">
        <v>29.427475294413806</v>
      </c>
      <c r="GZ70" s="27">
        <v>0.11922350989498565</v>
      </c>
      <c r="HA70" s="27">
        <v>0.20922350989498564</v>
      </c>
      <c r="HB70" s="27">
        <v>21.760857850130115</v>
      </c>
      <c r="HC70" s="27">
        <v>0.15236633194194174</v>
      </c>
      <c r="HD70" s="27">
        <v>0.15236633194194174</v>
      </c>
      <c r="HE70" s="27">
        <v>2.1660367450349014</v>
      </c>
      <c r="HF70" s="27">
        <v>2.1660367450349015E-2</v>
      </c>
      <c r="HG70" s="27">
        <v>-0.10830183725174508</v>
      </c>
      <c r="HH70" s="27">
        <v>-9.8301837251745086E-2</v>
      </c>
      <c r="HI70" s="27">
        <v>-2.4955354705782033E-3</v>
      </c>
      <c r="HJ70" s="27">
        <v>2.2237246975871776</v>
      </c>
      <c r="HK70" s="27">
        <v>-9.0321428571431654E-3</v>
      </c>
      <c r="HL70" s="27">
        <v>0.1109678571428572</v>
      </c>
      <c r="HM70" s="27">
        <v>24.697800689381676</v>
      </c>
      <c r="HN70" s="27">
        <v>25.630193940795216</v>
      </c>
      <c r="HO70" s="27">
        <v>635.17543732325385</v>
      </c>
      <c r="HP70" s="27">
        <v>1245.3442866810676</v>
      </c>
      <c r="HQ70" s="27">
        <v>1290.1248846389544</v>
      </c>
      <c r="HR70" s="27">
        <v>616.43739635903103</v>
      </c>
      <c r="HS70" s="27">
        <v>618.43739635903103</v>
      </c>
      <c r="HT70" s="27">
        <v>669.61084968891328</v>
      </c>
      <c r="HU70" s="27">
        <v>667.51084000000026</v>
      </c>
      <c r="HV70" s="27">
        <v>632.51104598946222</v>
      </c>
      <c r="HW70" s="27">
        <v>-19.934886584619221</v>
      </c>
      <c r="HX70" s="27">
        <v>1.0499999999999867</v>
      </c>
      <c r="HY70" s="27">
        <v>-87.42406552087823</v>
      </c>
      <c r="HZ70" s="27">
        <v>614.45595459400965</v>
      </c>
      <c r="IA70" s="27">
        <v>586.68647318777141</v>
      </c>
      <c r="IB70" s="27">
        <v>8.4932132753941527</v>
      </c>
      <c r="IC70" s="27">
        <v>9.5261062374035514</v>
      </c>
      <c r="ID70" s="27">
        <v>121.01224669069155</v>
      </c>
      <c r="IE70" s="27">
        <v>623.94000060795338</v>
      </c>
      <c r="IF70" s="27">
        <v>114.58046031552927</v>
      </c>
      <c r="IG70" s="27">
        <v>0.22243339054299668</v>
      </c>
      <c r="IH70" s="27">
        <v>429.87658509528154</v>
      </c>
      <c r="II70" s="27">
        <v>-8.9307413566757532</v>
      </c>
      <c r="IJ70" s="27">
        <v>370.71893950638969</v>
      </c>
      <c r="IK70" s="27">
        <v>17.371488030813257</v>
      </c>
      <c r="IL70" s="27">
        <v>384.4070296470162</v>
      </c>
      <c r="IM70" s="27">
        <v>370.71893950638969</v>
      </c>
      <c r="IN70" s="27">
        <v>-43.712032760439115</v>
      </c>
      <c r="IO70" s="27">
        <v>-41.712032760439115</v>
      </c>
      <c r="IP70" s="27">
        <v>376.80489942022047</v>
      </c>
      <c r="IQ70" s="27">
        <v>-1.7892007231443645</v>
      </c>
      <c r="IR70" s="27">
        <v>399.33604036527834</v>
      </c>
      <c r="IS70" s="27">
        <v>29.674113814132173</v>
      </c>
      <c r="IT70" s="27">
        <v>23.81309317054318</v>
      </c>
      <c r="IU70" s="27">
        <v>-12.021746639779325</v>
      </c>
      <c r="IV70" s="27">
        <v>-12.102454679001053</v>
      </c>
      <c r="IW70" s="27">
        <v>362.99463797357242</v>
      </c>
      <c r="IX70" s="27">
        <v>352.76027894737979</v>
      </c>
      <c r="IY70" s="27">
        <v>-1.1060218749999837</v>
      </c>
      <c r="IZ70" s="27">
        <v>-35.437412202384174</v>
      </c>
      <c r="JA70" s="27">
        <v>0.13927196154215027</v>
      </c>
      <c r="JB70" s="27">
        <v>2.9889398901761677</v>
      </c>
      <c r="JC70" s="27">
        <v>16.916900535355744</v>
      </c>
      <c r="JD70" s="27">
        <v>15.467882708900515</v>
      </c>
      <c r="JE70" s="27">
        <v>-4.9572871909134015</v>
      </c>
      <c r="JF70" s="27">
        <v>202.72893106075512</v>
      </c>
      <c r="JG70" s="27">
        <v>631.22976954461956</v>
      </c>
      <c r="JH70" s="27">
        <v>631.43835755294378</v>
      </c>
      <c r="JI70" s="27">
        <v>620.47406362653362</v>
      </c>
      <c r="JJ70" s="27">
        <v>571.53000497703579</v>
      </c>
      <c r="JK70" s="27">
        <v>580.39050490040017</v>
      </c>
      <c r="JL70" s="27">
        <v>586.0751093901049</v>
      </c>
      <c r="JM70" s="27">
        <v>3.4927128090865978</v>
      </c>
      <c r="JN70" s="27">
        <v>17.278186167979914</v>
      </c>
      <c r="JO70" s="27">
        <v>631.51314251065889</v>
      </c>
      <c r="JP70" s="27">
        <v>17.533907121668744</v>
      </c>
      <c r="JQ70" s="27">
        <v>17.533907121668744</v>
      </c>
      <c r="JR70" s="27">
        <v>621.66095994874308</v>
      </c>
      <c r="JS70" s="27">
        <v>2106.4351287560103</v>
      </c>
      <c r="JT70" s="27">
        <v>1478.1903745176096</v>
      </c>
      <c r="JU70" s="27">
        <v>676.41448813045884</v>
      </c>
      <c r="JV70" s="27">
        <v>680.99024875458622</v>
      </c>
      <c r="JW70" s="27">
        <v>28.207950439932542</v>
      </c>
      <c r="JX70" s="27">
        <v>50.881505258936691</v>
      </c>
      <c r="JY70" s="27">
        <v>23.207950439932542</v>
      </c>
      <c r="JZ70" s="27">
        <v>0.59375000000001132</v>
      </c>
      <c r="KA70" s="27">
        <v>55.529335066243057</v>
      </c>
      <c r="KB70" s="27">
        <v>-51.643914091123925</v>
      </c>
      <c r="KC70" s="27">
        <v>17.321091515940005</v>
      </c>
      <c r="KD70" s="27">
        <v>177.920891121507</v>
      </c>
      <c r="KE70" s="27">
        <v>17.321091515940005</v>
      </c>
      <c r="KF70" s="27">
        <v>-210.8908336806295</v>
      </c>
      <c r="KG70" s="27">
        <v>76.186050947114097</v>
      </c>
      <c r="KH70" s="27">
        <v>48.214388808986115</v>
      </c>
      <c r="KI70" s="27">
        <v>-1.0809880400606966</v>
      </c>
      <c r="KJ70" s="27">
        <v>-1.222658755058474</v>
      </c>
      <c r="KK70" s="27">
        <v>303.06585860538087</v>
      </c>
      <c r="KL70" s="27">
        <v>260.58959414822306</v>
      </c>
      <c r="KM70" s="27">
        <v>346.49477416298532</v>
      </c>
      <c r="KN70" s="27">
        <v>538.51084000000026</v>
      </c>
      <c r="KO70" s="27">
        <v>796.32624060940475</v>
      </c>
      <c r="KP70" s="27">
        <v>1440.68976188529</v>
      </c>
      <c r="KQ70" s="27">
        <v>52.869897345731601</v>
      </c>
      <c r="KR70" s="27">
        <v>54.588169009467876</v>
      </c>
      <c r="KS70" s="27">
        <v>-8.7424065520878234</v>
      </c>
      <c r="KT70" s="27">
        <v>-10.086436676297296</v>
      </c>
      <c r="KU70" s="27">
        <v>-10.086436676297296</v>
      </c>
      <c r="KV70" s="27">
        <v>371.39956720603323</v>
      </c>
      <c r="KW70" s="27">
        <v>-8.7424065520878234</v>
      </c>
      <c r="KX70" s="27">
        <v>-7.2290293414540461</v>
      </c>
      <c r="KY70" s="27">
        <v>22.243339054299668</v>
      </c>
      <c r="KZ70" s="27">
        <v>15.370089737915027</v>
      </c>
      <c r="LA70" s="27">
        <v>347.85210839762567</v>
      </c>
      <c r="LB70" s="27">
        <v>361.90262622142069</v>
      </c>
      <c r="LC70" s="27">
        <v>8.5004735536689342</v>
      </c>
      <c r="LD70" s="27">
        <v>-4.9506854291897344</v>
      </c>
      <c r="LE70" s="27">
        <v>-26.560623949117062</v>
      </c>
      <c r="LF70" s="27">
        <v>81.282989714727847</v>
      </c>
      <c r="LG70" s="27">
        <v>14.261737398014802</v>
      </c>
      <c r="LH70" s="27">
        <v>7.87927196154215</v>
      </c>
      <c r="LI70" s="27">
        <v>16.416900535355744</v>
      </c>
      <c r="LJ70" s="27">
        <v>14.318107520204583</v>
      </c>
      <c r="LK70" s="27">
        <v>29.574113814132172</v>
      </c>
      <c r="LL70" s="27">
        <v>584.46915068269607</v>
      </c>
      <c r="LM70" s="27">
        <v>-2.4563633211225608E-2</v>
      </c>
      <c r="LN70" s="27">
        <v>88.59353050596043</v>
      </c>
      <c r="LO70" s="27">
        <v>3.5783410518181937</v>
      </c>
      <c r="LP70" s="27">
        <v>3.5783410518181937</v>
      </c>
      <c r="LQ70" s="27">
        <v>26.777362761026218</v>
      </c>
      <c r="LR70" s="27">
        <v>-171.33696081075689</v>
      </c>
      <c r="LS70" s="27">
        <v>-4.6779713137344627</v>
      </c>
      <c r="LT70" s="27">
        <v>23.243339054299668</v>
      </c>
      <c r="LU70" s="27">
        <v>3.2310199579873453</v>
      </c>
      <c r="LV70" s="28">
        <v>6.6268213646022609</v>
      </c>
      <c r="LW70" s="28">
        <v>3.4127128090865977</v>
      </c>
      <c r="LX70" s="28">
        <v>7.7996270294351078</v>
      </c>
      <c r="LY70" s="28">
        <v>2.5622719615421503</v>
      </c>
      <c r="LZ70" s="28">
        <v>1.0000000000000002</v>
      </c>
      <c r="MA70" s="28">
        <v>333.18949958272793</v>
      </c>
      <c r="MB70" s="28">
        <v>55.308257666991594</v>
      </c>
      <c r="MC70" s="28">
        <v>0.85183851493509943</v>
      </c>
      <c r="MD70" s="28">
        <v>447.26713269765088</v>
      </c>
      <c r="ME70" s="28">
        <v>80.141610046856073</v>
      </c>
      <c r="MF70" s="28">
        <v>81.282989714727847</v>
      </c>
      <c r="MG70" s="28">
        <v>4.5192719615421506</v>
      </c>
      <c r="MH70" s="28">
        <v>-12.700986910168291</v>
      </c>
      <c r="MI70" s="28">
        <v>80.64149890374253</v>
      </c>
      <c r="MJ70" s="28">
        <v>1.2198795721609896</v>
      </c>
      <c r="MK70" s="28">
        <v>63.024666726999214</v>
      </c>
      <c r="ML70" s="28">
        <v>66.12177716213651</v>
      </c>
      <c r="MM70" s="28">
        <v>67.722939747319586</v>
      </c>
      <c r="MN70" s="28">
        <v>590.39050490040017</v>
      </c>
      <c r="MO70" s="28">
        <v>654.45337625921536</v>
      </c>
      <c r="MP70" s="28">
        <v>25.908413546532074</v>
      </c>
      <c r="MQ70" s="28">
        <v>-1.2130758754844873</v>
      </c>
      <c r="MR70" s="28">
        <v>15.694024543630112</v>
      </c>
      <c r="MS70" s="28">
        <v>67.162936009671668</v>
      </c>
      <c r="MT70" s="28">
        <v>31.125436058640606</v>
      </c>
      <c r="MU70" s="28">
        <v>8.9324056479831451E-2</v>
      </c>
      <c r="MV70" s="28">
        <v>2.0208260875333268</v>
      </c>
      <c r="MW70" s="28">
        <v>35.437412202384174</v>
      </c>
      <c r="MX70" s="28">
        <v>2.0444621137885917</v>
      </c>
      <c r="MY70" s="28">
        <v>0.11500000208616212</v>
      </c>
      <c r="MZ70" s="28">
        <v>1.8906877884126478</v>
      </c>
      <c r="NA70" s="28">
        <v>1.4557385902306888E-2</v>
      </c>
      <c r="NB70" s="28">
        <v>69.621274192658618</v>
      </c>
      <c r="NC70" s="28">
        <v>59.185047276024754</v>
      </c>
      <c r="ND70" s="28">
        <v>0.62339288699529483</v>
      </c>
      <c r="NE70" s="28">
        <v>8.5655730481974341</v>
      </c>
    </row>
    <row r="71" spans="1:369" x14ac:dyDescent="0.25">
      <c r="A71" s="1"/>
      <c r="B71" s="26">
        <v>47665</v>
      </c>
      <c r="C71" s="27">
        <v>21.864288683190384</v>
      </c>
      <c r="D71" s="27">
        <v>26.734389501750297</v>
      </c>
      <c r="E71" s="27">
        <v>32.093114456990293</v>
      </c>
      <c r="F71" s="27">
        <v>32.093114456990293</v>
      </c>
      <c r="G71" s="27">
        <v>24.283763874511049</v>
      </c>
      <c r="H71" s="27">
        <v>13.513032699559727</v>
      </c>
      <c r="I71" s="27">
        <v>33.999984029100041</v>
      </c>
      <c r="J71" s="27">
        <v>129.2490676549817</v>
      </c>
      <c r="K71" s="27">
        <v>129.0084013908025</v>
      </c>
      <c r="L71" s="27">
        <v>23.249630883976021</v>
      </c>
      <c r="M71" s="27">
        <v>35.351155112782777</v>
      </c>
      <c r="N71" s="27">
        <v>26.099761076251745</v>
      </c>
      <c r="O71" s="27">
        <v>24.049298337826549</v>
      </c>
      <c r="P71" s="27">
        <v>24.049298337826549</v>
      </c>
      <c r="Q71" s="27">
        <v>3.2314318047837007</v>
      </c>
      <c r="R71" s="27">
        <v>3.3251955612256006</v>
      </c>
      <c r="S71" s="27">
        <v>5.6998083999999638</v>
      </c>
      <c r="T71" s="27">
        <v>5.2497724999999775</v>
      </c>
      <c r="U71" s="27">
        <v>-13.213710023219086</v>
      </c>
      <c r="V71" s="27">
        <v>-7.2494325117833958</v>
      </c>
      <c r="W71" s="27">
        <v>4.7504464529421801E-2</v>
      </c>
      <c r="X71" s="27">
        <v>1163.1779645984334</v>
      </c>
      <c r="Y71" s="27">
        <v>1.8507870886715574</v>
      </c>
      <c r="Z71" s="27">
        <v>1.8808894739738982</v>
      </c>
      <c r="AA71" s="27">
        <v>1.1769612369868485</v>
      </c>
      <c r="AB71" s="27">
        <v>1.1769612369868485</v>
      </c>
      <c r="AC71" s="27">
        <v>1.1074470763845146</v>
      </c>
      <c r="AD71" s="27">
        <v>1.1074470763845146</v>
      </c>
      <c r="AE71" s="27">
        <v>22.333218091224193</v>
      </c>
      <c r="AF71" s="27">
        <v>26.333218091224193</v>
      </c>
      <c r="AG71" s="27">
        <v>0.1534971275918281</v>
      </c>
      <c r="AH71" s="27">
        <v>-83.448046144088437</v>
      </c>
      <c r="AI71" s="27">
        <v>3.6444290541470572</v>
      </c>
      <c r="AJ71" s="27">
        <v>3.1708894739738982</v>
      </c>
      <c r="AK71" s="27">
        <v>54.073483630262359</v>
      </c>
      <c r="AL71" s="27">
        <v>1.9008894739738982</v>
      </c>
      <c r="AM71" s="27">
        <v>-0.19144600000000853</v>
      </c>
      <c r="AN71" s="27">
        <v>-0.11078653045075458</v>
      </c>
      <c r="AO71" s="27">
        <v>-0.24977242842756597</v>
      </c>
      <c r="AP71" s="27">
        <v>-0.25131382053174545</v>
      </c>
      <c r="AQ71" s="27">
        <v>0.69180357027133521</v>
      </c>
      <c r="AR71" s="27">
        <v>16.395343434821427</v>
      </c>
      <c r="AS71" s="27">
        <v>-0.14647827232142885</v>
      </c>
      <c r="AT71" s="27">
        <v>26.957132552459861</v>
      </c>
      <c r="AU71" s="27">
        <v>8.3826013392857293E-2</v>
      </c>
      <c r="AV71" s="27">
        <v>-6.6385617187500121E-2</v>
      </c>
      <c r="AW71" s="27">
        <v>-0.20117092290199212</v>
      </c>
      <c r="AX71" s="27">
        <v>1.3013102066235405E-2</v>
      </c>
      <c r="AY71" s="27">
        <v>1.8666577575103902</v>
      </c>
      <c r="AZ71" s="27">
        <v>-12.32637766729701</v>
      </c>
      <c r="BA71" s="27">
        <v>1.9704922299751477</v>
      </c>
      <c r="BB71" s="27">
        <v>-4.0761420303264864E-2</v>
      </c>
      <c r="BC71" s="27">
        <v>6.4119716037223604</v>
      </c>
      <c r="BD71" s="27">
        <v>68.575274503617138</v>
      </c>
      <c r="BE71" s="27">
        <v>435.45334684863678</v>
      </c>
      <c r="BF71" s="27">
        <v>0.69180357027133521</v>
      </c>
      <c r="BG71" s="27">
        <v>1.9037193838208426</v>
      </c>
      <c r="BH71" s="27">
        <v>2.7861041497255341</v>
      </c>
      <c r="BI71" s="27">
        <v>12.488049337041112</v>
      </c>
      <c r="BJ71" s="27">
        <v>17.700818900839202</v>
      </c>
      <c r="BK71" s="27">
        <v>192.69889678363154</v>
      </c>
      <c r="BL71" s="27">
        <v>-7.0761420303264863E-2</v>
      </c>
      <c r="BM71" s="27">
        <v>52.684131813770186</v>
      </c>
      <c r="BN71" s="27">
        <v>1.9835053320413831</v>
      </c>
      <c r="BO71" s="27">
        <v>1.0144846273121401E-3</v>
      </c>
      <c r="BP71" s="27">
        <v>-0.19644600000000853</v>
      </c>
      <c r="BQ71" s="27">
        <v>88.024211388098863</v>
      </c>
      <c r="BR71" s="27">
        <v>1.936606766785715</v>
      </c>
      <c r="BS71" s="27">
        <v>-1.9473684137709057E-2</v>
      </c>
      <c r="BT71" s="27">
        <v>-72.03905959952921</v>
      </c>
      <c r="BU71" s="27">
        <v>-7.7739881708217666</v>
      </c>
      <c r="BV71" s="27">
        <v>435.10334684863676</v>
      </c>
      <c r="BW71" s="27">
        <v>72.121872159772877</v>
      </c>
      <c r="BX71" s="27">
        <v>8.6746299875193298</v>
      </c>
      <c r="BY71" s="27">
        <v>534.73566736042244</v>
      </c>
      <c r="BZ71" s="27">
        <v>17.200352634808709</v>
      </c>
      <c r="CA71" s="27">
        <v>354.18147538069394</v>
      </c>
      <c r="CB71" s="27">
        <v>-8.7479737741881749</v>
      </c>
      <c r="CC71" s="27">
        <v>-20.770069645847585</v>
      </c>
      <c r="CD71" s="27">
        <v>-10.997634719741967</v>
      </c>
      <c r="CE71" s="27">
        <v>-20.663297757114684</v>
      </c>
      <c r="CF71" s="27">
        <v>77.029374462438909</v>
      </c>
      <c r="CG71" s="27">
        <v>77.029374462438895</v>
      </c>
      <c r="CH71" s="27">
        <v>78.900594745269103</v>
      </c>
      <c r="CI71" s="27">
        <v>287.39912759073945</v>
      </c>
      <c r="CJ71" s="27">
        <v>77.029374462438895</v>
      </c>
      <c r="CK71" s="27">
        <v>61.605512592884104</v>
      </c>
      <c r="CL71" s="27">
        <v>491.60748317788733</v>
      </c>
      <c r="CM71" s="27">
        <v>446.60748317788733</v>
      </c>
      <c r="CN71" s="27">
        <v>17.135257622562786</v>
      </c>
      <c r="CO71" s="27">
        <v>-10.619974227149141</v>
      </c>
      <c r="CP71" s="27">
        <v>362.99343267752221</v>
      </c>
      <c r="CQ71" s="27">
        <v>9.3400000035762663</v>
      </c>
      <c r="CR71" s="27">
        <v>403.43274225273143</v>
      </c>
      <c r="CS71" s="27">
        <v>3.3603298314650685</v>
      </c>
      <c r="CT71" s="27">
        <v>7.638123926430846</v>
      </c>
      <c r="CU71" s="27">
        <v>639.65108521761431</v>
      </c>
      <c r="CV71" s="27">
        <v>18.472009054140578</v>
      </c>
      <c r="CW71" s="27">
        <v>615.54987652162492</v>
      </c>
      <c r="CX71" s="27">
        <v>-0.19644600000000853</v>
      </c>
      <c r="CY71" s="27">
        <v>1.5778308959602612</v>
      </c>
      <c r="CZ71" s="27">
        <v>-2.4955357142853883E-3</v>
      </c>
      <c r="DA71" s="27">
        <v>1.7908894739738981</v>
      </c>
      <c r="DB71" s="27">
        <v>2.133951176588353</v>
      </c>
      <c r="DC71" s="27">
        <v>5.6498400000000144</v>
      </c>
      <c r="DD71" s="27">
        <v>5.4201224000000616</v>
      </c>
      <c r="DE71" s="27">
        <v>1.883505332041383</v>
      </c>
      <c r="DF71" s="27">
        <v>-4.0580357142855159E-3</v>
      </c>
      <c r="DG71" s="27">
        <v>5.4201224000000003</v>
      </c>
      <c r="DH71" s="27">
        <v>5.5498132000000089</v>
      </c>
      <c r="DI71" s="27">
        <v>33.88716702246122</v>
      </c>
      <c r="DJ71" s="27">
        <v>33.930665285244842</v>
      </c>
      <c r="DK71" s="27">
        <v>339.30665285244856</v>
      </c>
      <c r="DL71" s="27">
        <v>205.98036591302036</v>
      </c>
      <c r="DM71" s="27">
        <v>34.383165852792487</v>
      </c>
      <c r="DN71" s="27">
        <v>621.77451812021582</v>
      </c>
      <c r="DO71" s="27">
        <v>-11.087519638129304</v>
      </c>
      <c r="DP71" s="27">
        <v>370.72815425277918</v>
      </c>
      <c r="DQ71" s="27">
        <v>347.8508618600228</v>
      </c>
      <c r="DR71" s="27">
        <v>563.82112439010007</v>
      </c>
      <c r="DS71" s="27">
        <v>644.61421755382628</v>
      </c>
      <c r="DT71" s="27">
        <v>636.92775753539536</v>
      </c>
      <c r="DU71" s="27">
        <v>612.14402855511742</v>
      </c>
      <c r="DV71" s="27">
        <v>676.88197546001811</v>
      </c>
      <c r="DW71" s="27">
        <v>8.4785662762299303</v>
      </c>
      <c r="DX71" s="27">
        <v>5.8658843749999861</v>
      </c>
      <c r="DY71" s="27">
        <v>17.643885384799397</v>
      </c>
      <c r="DZ71" s="27">
        <v>0.45209997474739494</v>
      </c>
      <c r="EA71" s="27">
        <v>692.88197546001811</v>
      </c>
      <c r="EB71" s="27">
        <v>23.957132552459861</v>
      </c>
      <c r="EC71" s="27">
        <v>19.324536555719412</v>
      </c>
      <c r="ED71" s="27">
        <v>7.5130326995597265</v>
      </c>
      <c r="EE71" s="27">
        <v>-52.610947199999934</v>
      </c>
      <c r="EF71" s="27">
        <v>-4.675226154406757</v>
      </c>
      <c r="EG71" s="27">
        <v>11.957971894278746</v>
      </c>
      <c r="EH71" s="27">
        <v>8.1794348251838809</v>
      </c>
      <c r="EI71" s="27">
        <v>8.2282142602615576</v>
      </c>
      <c r="EJ71" s="27">
        <v>-105.22189439999987</v>
      </c>
      <c r="EK71" s="27">
        <v>11.921869041847655</v>
      </c>
      <c r="EL71" s="27">
        <v>29.365031465007696</v>
      </c>
      <c r="EM71" s="27">
        <v>-8.5747736267970485</v>
      </c>
      <c r="EN71" s="27">
        <v>390.41500308745071</v>
      </c>
      <c r="EO71" s="27">
        <v>2.8331954886389297</v>
      </c>
      <c r="EP71" s="27">
        <v>579.85400685167247</v>
      </c>
      <c r="EQ71" s="27">
        <v>620.09669035089462</v>
      </c>
      <c r="ER71" s="27">
        <v>5.7554428003960272</v>
      </c>
      <c r="ES71" s="27">
        <v>589.83671522088684</v>
      </c>
      <c r="ET71" s="27">
        <v>19.547138659290145</v>
      </c>
      <c r="EU71" s="27">
        <v>626.92442895067222</v>
      </c>
      <c r="EV71" s="27">
        <v>626.92442895067222</v>
      </c>
      <c r="EW71" s="27">
        <v>7.5953240531200734</v>
      </c>
      <c r="EX71" s="27">
        <v>-8.704995147570818</v>
      </c>
      <c r="EY71" s="27">
        <v>518.79291604768787</v>
      </c>
      <c r="EZ71" s="27">
        <v>-8.7736232228088369</v>
      </c>
      <c r="FA71" s="27">
        <v>463.54188312547689</v>
      </c>
      <c r="FB71" s="27">
        <v>572.46785250997038</v>
      </c>
      <c r="FC71" s="27">
        <v>-16.0663856171875</v>
      </c>
      <c r="FD71" s="27">
        <v>-113.22189439999987</v>
      </c>
      <c r="FE71" s="27">
        <v>9800.8226822930992</v>
      </c>
      <c r="FF71" s="27">
        <v>104.03435548022507</v>
      </c>
      <c r="FG71" s="27">
        <v>13.215591020873328</v>
      </c>
      <c r="FH71" s="27">
        <v>704.71645139122052</v>
      </c>
      <c r="FI71" s="27">
        <v>15.25</v>
      </c>
      <c r="FJ71" s="27">
        <v>13.057437478219406</v>
      </c>
      <c r="FK71" s="27">
        <v>14.013032699559727</v>
      </c>
      <c r="FL71" s="27">
        <v>4.149999999999987</v>
      </c>
      <c r="FM71" s="27">
        <v>-6.9937614987451857</v>
      </c>
      <c r="FN71" s="27">
        <v>62.222695024721261</v>
      </c>
      <c r="FO71" s="27">
        <v>3.4834461662416647</v>
      </c>
      <c r="FP71" s="27">
        <v>3.149999999999987</v>
      </c>
      <c r="FQ71" s="27">
        <v>58.215252551539542</v>
      </c>
      <c r="FR71" s="27">
        <v>5.2500000000000071</v>
      </c>
      <c r="FS71" s="27">
        <v>1.7500000000000113E-2</v>
      </c>
      <c r="FT71" s="27">
        <v>-0.1234971275918281</v>
      </c>
      <c r="FU71" s="27">
        <v>1.9908894739738985</v>
      </c>
      <c r="FV71" s="27">
        <v>2.0699999999999985</v>
      </c>
      <c r="FW71" s="27">
        <v>1.0959538224587984</v>
      </c>
      <c r="FX71" s="27">
        <v>-11.087519638129304</v>
      </c>
      <c r="FY71" s="27">
        <v>2.0408894739738983</v>
      </c>
      <c r="FZ71" s="27">
        <v>-0.2157612749586437</v>
      </c>
      <c r="GA71" s="27">
        <v>2.1735499523851161</v>
      </c>
      <c r="GB71" s="27">
        <v>-3.5209684555239549</v>
      </c>
      <c r="GC71" s="27">
        <v>23.46859954596712</v>
      </c>
      <c r="GD71" s="27">
        <v>55.541425911633112</v>
      </c>
      <c r="GE71" s="27">
        <v>0.16506640892857125</v>
      </c>
      <c r="GF71" s="27">
        <v>440.32115717307806</v>
      </c>
      <c r="GG71" s="27">
        <v>56.540223281675829</v>
      </c>
      <c r="GH71" s="27">
        <v>439.92115717307809</v>
      </c>
      <c r="GI71" s="27">
        <v>2.7596375227006837</v>
      </c>
      <c r="GJ71" s="27">
        <v>23.468924585818492</v>
      </c>
      <c r="GK71" s="27">
        <v>5.9151511383041422</v>
      </c>
      <c r="GL71" s="27">
        <v>-3.7048712410859483</v>
      </c>
      <c r="GM71" s="27">
        <v>-8.3328878755195152E-3</v>
      </c>
      <c r="GN71" s="27">
        <v>1.5627029457602899</v>
      </c>
      <c r="GO71" s="27">
        <v>302.64665734839429</v>
      </c>
      <c r="GP71" s="27">
        <v>5.2500000000000071</v>
      </c>
      <c r="GQ71" s="27">
        <v>0.19616552753524252</v>
      </c>
      <c r="GR71" s="27">
        <v>634.95852755184956</v>
      </c>
      <c r="GS71" s="27">
        <v>27.773563230642395</v>
      </c>
      <c r="GT71" s="27">
        <v>1.3500000350177016E-2</v>
      </c>
      <c r="GU71" s="27">
        <v>0.1466093826029983</v>
      </c>
      <c r="GV71" s="27">
        <v>-113.22189439999987</v>
      </c>
      <c r="GW71" s="27">
        <v>0.32018572939347101</v>
      </c>
      <c r="GX71" s="27">
        <v>17.041479490978769</v>
      </c>
      <c r="GY71" s="27">
        <v>28.194585528485877</v>
      </c>
      <c r="GZ71" s="27">
        <v>0.13266047841121775</v>
      </c>
      <c r="HA71" s="27">
        <v>0.22266047841121775</v>
      </c>
      <c r="HB71" s="27">
        <v>21.136383645036023</v>
      </c>
      <c r="HC71" s="27">
        <v>0.15237285220611951</v>
      </c>
      <c r="HD71" s="27">
        <v>0.15237285220611951</v>
      </c>
      <c r="HE71" s="27">
        <v>2.1666577575103902</v>
      </c>
      <c r="HF71" s="27">
        <v>2.1666577575103901E-2</v>
      </c>
      <c r="HG71" s="27">
        <v>-0.10833288787551952</v>
      </c>
      <c r="HH71" s="27">
        <v>-9.8332887875519526E-2</v>
      </c>
      <c r="HI71" s="27">
        <v>-2.4955354705782033E-3</v>
      </c>
      <c r="HJ71" s="27">
        <v>2.2335760756272336</v>
      </c>
      <c r="HK71" s="27">
        <v>-9.0321428571431654E-3</v>
      </c>
      <c r="HL71" s="27">
        <v>0.1109678571428572</v>
      </c>
      <c r="HM71" s="27">
        <v>24.72461466803281</v>
      </c>
      <c r="HN71" s="27">
        <v>25.629408195146414</v>
      </c>
      <c r="HO71" s="27">
        <v>635.54852755184959</v>
      </c>
      <c r="HP71" s="27">
        <v>1246.3067585016643</v>
      </c>
      <c r="HQ71" s="27">
        <v>1290.7705927894244</v>
      </c>
      <c r="HR71" s="27">
        <v>616.6052024951731</v>
      </c>
      <c r="HS71" s="27">
        <v>618.6052024951731</v>
      </c>
      <c r="HT71" s="27">
        <v>669.61084968891328</v>
      </c>
      <c r="HU71" s="27">
        <v>667.51084000000026</v>
      </c>
      <c r="HV71" s="27">
        <v>632.88197546001811</v>
      </c>
      <c r="HW71" s="27">
        <v>-20.737946904900696</v>
      </c>
      <c r="HX71" s="27">
        <v>1.0499999999999867</v>
      </c>
      <c r="HY71" s="27">
        <v>-87.448046144088437</v>
      </c>
      <c r="HZ71" s="27">
        <v>609.78525686458829</v>
      </c>
      <c r="IA71" s="27">
        <v>586.46113069227272</v>
      </c>
      <c r="IB71" s="27">
        <v>8.1944457673862363</v>
      </c>
      <c r="IC71" s="27">
        <v>9.0759744351086713</v>
      </c>
      <c r="ID71" s="27">
        <v>118.07776051382977</v>
      </c>
      <c r="IE71" s="27">
        <v>621.77451812021582</v>
      </c>
      <c r="IF71" s="27">
        <v>111.75455033360525</v>
      </c>
      <c r="IG71" s="27">
        <v>0.22243339054299668</v>
      </c>
      <c r="IH71" s="27">
        <v>429.69181867011514</v>
      </c>
      <c r="II71" s="27">
        <v>-8.8958443562833054</v>
      </c>
      <c r="IJ71" s="27">
        <v>370.72815425277918</v>
      </c>
      <c r="IK71" s="27">
        <v>17.381388478856945</v>
      </c>
      <c r="IL71" s="27">
        <v>384.15228717999082</v>
      </c>
      <c r="IM71" s="27">
        <v>370.72815425277918</v>
      </c>
      <c r="IN71" s="27">
        <v>-43.724023072044218</v>
      </c>
      <c r="IO71" s="27">
        <v>-41.724023072044218</v>
      </c>
      <c r="IP71" s="27">
        <v>376.81426544179755</v>
      </c>
      <c r="IQ71" s="27">
        <v>-1.7862848969391789</v>
      </c>
      <c r="IR71" s="27">
        <v>399.31084744373402</v>
      </c>
      <c r="IS71" s="27">
        <v>29.674113814132173</v>
      </c>
      <c r="IT71" s="27">
        <v>23.300482554347536</v>
      </c>
      <c r="IU71" s="27">
        <v>-12.058890080281264</v>
      </c>
      <c r="IV71" s="27">
        <v>-12.137942871069761</v>
      </c>
      <c r="IW71" s="27">
        <v>362.99343267752221</v>
      </c>
      <c r="IX71" s="27">
        <v>352.7590148212127</v>
      </c>
      <c r="IY71" s="27">
        <v>-1.0138620535714138</v>
      </c>
      <c r="IZ71" s="27">
        <v>-35.209684555239548</v>
      </c>
      <c r="JA71" s="27">
        <v>0.96830547131186506</v>
      </c>
      <c r="JB71" s="27">
        <v>2.9891606130423454</v>
      </c>
      <c r="JC71" s="27">
        <v>16.957132552459861</v>
      </c>
      <c r="JD71" s="27">
        <v>15.446053371770155</v>
      </c>
      <c r="JE71" s="27">
        <v>-4.9572871909134015</v>
      </c>
      <c r="JF71" s="27">
        <v>203.89749418996846</v>
      </c>
      <c r="JG71" s="27">
        <v>631.92615571230931</v>
      </c>
      <c r="JH71" s="27">
        <v>632.12488487048074</v>
      </c>
      <c r="JI71" s="27">
        <v>620.90011119400174</v>
      </c>
      <c r="JJ71" s="27">
        <v>570.99196949229383</v>
      </c>
      <c r="JK71" s="27">
        <v>578.09669035089462</v>
      </c>
      <c r="JL71" s="27">
        <v>585.65601667284</v>
      </c>
      <c r="JM71" s="27">
        <v>3.4927128090865978</v>
      </c>
      <c r="JN71" s="27">
        <v>17.324536555719412</v>
      </c>
      <c r="JO71" s="27">
        <v>631.88348677118324</v>
      </c>
      <c r="JP71" s="27">
        <v>17.559948140116319</v>
      </c>
      <c r="JQ71" s="27">
        <v>17.559948140116319</v>
      </c>
      <c r="JR71" s="27">
        <v>619.50338723218806</v>
      </c>
      <c r="JS71" s="27">
        <v>2107.3594793270518</v>
      </c>
      <c r="JT71" s="27">
        <v>1478.3952524748313</v>
      </c>
      <c r="JU71" s="27">
        <v>677.09395694397449</v>
      </c>
      <c r="JV71" s="27">
        <v>681.40115269745729</v>
      </c>
      <c r="JW71" s="27">
        <v>28.200352634808709</v>
      </c>
      <c r="JX71" s="27">
        <v>50.855932112862376</v>
      </c>
      <c r="JY71" s="27">
        <v>23.200352634808709</v>
      </c>
      <c r="JZ71" s="27">
        <v>0.59375000000001132</v>
      </c>
      <c r="KA71" s="27">
        <v>55.501425911633113</v>
      </c>
      <c r="KB71" s="27">
        <v>-51.39495953816693</v>
      </c>
      <c r="KC71" s="27">
        <v>17.333218091224193</v>
      </c>
      <c r="KD71" s="27">
        <v>178.87365958894537</v>
      </c>
      <c r="KE71" s="27">
        <v>17.333218091224193</v>
      </c>
      <c r="KF71" s="27">
        <v>-212.04231042671179</v>
      </c>
      <c r="KG71" s="27">
        <v>76.186050947114097</v>
      </c>
      <c r="KH71" s="27">
        <v>47.953430906241273</v>
      </c>
      <c r="KI71" s="27">
        <v>-1.0814008807180517</v>
      </c>
      <c r="KJ71" s="27">
        <v>-1.3412987365646036</v>
      </c>
      <c r="KK71" s="27">
        <v>302.74665734839431</v>
      </c>
      <c r="KL71" s="27">
        <v>260.58959414822306</v>
      </c>
      <c r="KM71" s="27">
        <v>346.49353248942703</v>
      </c>
      <c r="KN71" s="27">
        <v>539.51084000000026</v>
      </c>
      <c r="KO71" s="27">
        <v>786.55170242993984</v>
      </c>
      <c r="KP71" s="27">
        <v>1441.466271653275</v>
      </c>
      <c r="KQ71" s="27">
        <v>52.862364083493311</v>
      </c>
      <c r="KR71" s="27">
        <v>54.580390916206845</v>
      </c>
      <c r="KS71" s="27">
        <v>-8.744804614408844</v>
      </c>
      <c r="KT71" s="27">
        <v>-10.088191960630208</v>
      </c>
      <c r="KU71" s="27">
        <v>-10.088191960630208</v>
      </c>
      <c r="KV71" s="27">
        <v>371.64193337866254</v>
      </c>
      <c r="KW71" s="27">
        <v>-8.744804614408844</v>
      </c>
      <c r="KX71" s="27">
        <v>-7.305181432215857</v>
      </c>
      <c r="KY71" s="27">
        <v>22.243339054299668</v>
      </c>
      <c r="KZ71" s="27">
        <v>15.368184877931363</v>
      </c>
      <c r="LA71" s="27">
        <v>347.8508618600228</v>
      </c>
      <c r="LB71" s="27">
        <v>362.13328816421114</v>
      </c>
      <c r="LC71" s="27">
        <v>8.5004735536689342</v>
      </c>
      <c r="LD71" s="27">
        <v>-5.3226592513725626</v>
      </c>
      <c r="LE71" s="27">
        <v>-29.701272985000632</v>
      </c>
      <c r="LF71" s="27">
        <v>81.058010830719539</v>
      </c>
      <c r="LG71" s="27">
        <v>14.013032699559727</v>
      </c>
      <c r="LH71" s="27">
        <v>8.7083054713118653</v>
      </c>
      <c r="LI71" s="27">
        <v>16.457132552459861</v>
      </c>
      <c r="LJ71" s="27">
        <v>14.06703797503401</v>
      </c>
      <c r="LK71" s="27">
        <v>29.574113814132172</v>
      </c>
      <c r="LL71" s="27">
        <v>579.85400685167247</v>
      </c>
      <c r="LM71" s="27">
        <v>-2.4511482577144236E-2</v>
      </c>
      <c r="LN71" s="27">
        <v>88.024211388098863</v>
      </c>
      <c r="LO71" s="27">
        <v>3.5365627432351272</v>
      </c>
      <c r="LP71" s="27">
        <v>3.5365627432351272</v>
      </c>
      <c r="LQ71" s="27">
        <v>26.526252204656426</v>
      </c>
      <c r="LR71" s="27">
        <v>-173.00143644704841</v>
      </c>
      <c r="LS71" s="27">
        <v>-4.675226154406757</v>
      </c>
      <c r="LT71" s="27">
        <v>23.243339054299668</v>
      </c>
      <c r="LU71" s="27">
        <v>2.9967449408440463</v>
      </c>
      <c r="LV71" s="28">
        <v>6.3349478102176136</v>
      </c>
      <c r="LW71" s="28">
        <v>3.4127128090865977</v>
      </c>
      <c r="LX71" s="28">
        <v>8.3708762874039326</v>
      </c>
      <c r="LY71" s="28">
        <v>3.3913054713118651</v>
      </c>
      <c r="LZ71" s="28">
        <v>1.0000000000000002</v>
      </c>
      <c r="MA71" s="28">
        <v>331.39912759073945</v>
      </c>
      <c r="MB71" s="28">
        <v>55.049749390106349</v>
      </c>
      <c r="MC71" s="28">
        <v>0.85195658019775511</v>
      </c>
      <c r="MD71" s="28">
        <v>447.2313937093848</v>
      </c>
      <c r="ME71" s="28">
        <v>79.910925211257279</v>
      </c>
      <c r="MF71" s="28">
        <v>81.058010830719553</v>
      </c>
      <c r="MG71" s="28">
        <v>5.348305471311865</v>
      </c>
      <c r="MH71" s="28">
        <v>-12.609899191554016</v>
      </c>
      <c r="MI71" s="28">
        <v>80.415523862292289</v>
      </c>
      <c r="MJ71" s="28">
        <v>1.1668975144717939</v>
      </c>
      <c r="MK71" s="28">
        <v>62.757107299628366</v>
      </c>
      <c r="ML71" s="28">
        <v>65.857057844965979</v>
      </c>
      <c r="MM71" s="28">
        <v>68.352857733281482</v>
      </c>
      <c r="MN71" s="28">
        <v>588.09669035089462</v>
      </c>
      <c r="MO71" s="28">
        <v>655.0993181643754</v>
      </c>
      <c r="MP71" s="28">
        <v>25.898896483812109</v>
      </c>
      <c r="MQ71" s="28">
        <v>-1.2130111045762493</v>
      </c>
      <c r="MR71" s="28">
        <v>15.835083742214549</v>
      </c>
      <c r="MS71" s="28">
        <v>67.405547458231581</v>
      </c>
      <c r="MT71" s="28">
        <v>31.167848414509503</v>
      </c>
      <c r="MU71" s="28">
        <v>8.9345983395118345E-2</v>
      </c>
      <c r="MV71" s="28">
        <v>2.0108894739738985</v>
      </c>
      <c r="MW71" s="28">
        <v>35.209684555239548</v>
      </c>
      <c r="MX71" s="28">
        <v>2.0535053320413832</v>
      </c>
      <c r="MY71" s="28">
        <v>0.11500000208616212</v>
      </c>
      <c r="MZ71" s="28">
        <v>1.8904922299751477</v>
      </c>
      <c r="NA71" s="28">
        <v>1.4557385902306888E-2</v>
      </c>
      <c r="NB71" s="28">
        <v>69.841070615425267</v>
      </c>
      <c r="NC71" s="28">
        <v>59.427003785110472</v>
      </c>
      <c r="ND71" s="28">
        <v>0.62339288699529483</v>
      </c>
      <c r="NE71" s="28">
        <v>8.3591071612991925</v>
      </c>
    </row>
    <row r="72" spans="1:369" ht="15.75" thickBot="1" x14ac:dyDescent="0.3">
      <c r="A72" s="1"/>
      <c r="B72" s="29">
        <v>47696</v>
      </c>
      <c r="C72" s="30">
        <v>21.842489791183219</v>
      </c>
      <c r="D72" s="30">
        <v>26.636840825892865</v>
      </c>
      <c r="E72" s="30">
        <v>31.979412765928988</v>
      </c>
      <c r="F72" s="30">
        <v>31.979412765928988</v>
      </c>
      <c r="G72" s="30">
        <v>24.24662338101836</v>
      </c>
      <c r="H72" s="30">
        <v>13.244905047524421</v>
      </c>
      <c r="I72" s="30">
        <v>32.190816537456854</v>
      </c>
      <c r="J72" s="30">
        <v>143.07677515829982</v>
      </c>
      <c r="K72" s="30">
        <v>135.64803742552982</v>
      </c>
      <c r="L72" s="30">
        <v>25.43597276236833</v>
      </c>
      <c r="M72" s="30">
        <v>35.337018891604025</v>
      </c>
      <c r="N72" s="30">
        <v>25.767755437869294</v>
      </c>
      <c r="O72" s="30">
        <v>24.12145344835108</v>
      </c>
      <c r="P72" s="30">
        <v>24.12145344835108</v>
      </c>
      <c r="Q72" s="30">
        <v>3.2331696351022385</v>
      </c>
      <c r="R72" s="30">
        <v>3.3236112052765168</v>
      </c>
      <c r="S72" s="30">
        <v>5.6998083999999638</v>
      </c>
      <c r="T72" s="30">
        <v>5.2497724999999775</v>
      </c>
      <c r="U72" s="30">
        <v>-13.249861351136932</v>
      </c>
      <c r="V72" s="30">
        <v>-7.3807009052527093</v>
      </c>
      <c r="W72" s="30">
        <v>4.7504464529421801E-2</v>
      </c>
      <c r="X72" s="30">
        <v>1152.9005009555985</v>
      </c>
      <c r="Y72" s="30">
        <v>1.8223347284112039</v>
      </c>
      <c r="Z72" s="30">
        <v>1.8651579045385076</v>
      </c>
      <c r="AA72" s="30">
        <v>1.1769612369868485</v>
      </c>
      <c r="AB72" s="30">
        <v>1.1769612369868485</v>
      </c>
      <c r="AC72" s="30">
        <v>1.1074911827204328</v>
      </c>
      <c r="AD72" s="30">
        <v>1.1074911827204328</v>
      </c>
      <c r="AE72" s="30">
        <v>22.396399283978035</v>
      </c>
      <c r="AF72" s="30">
        <v>26.396399283978035</v>
      </c>
      <c r="AG72" s="30">
        <v>0.15403849365203698</v>
      </c>
      <c r="AH72" s="30">
        <v>-83.673982148594547</v>
      </c>
      <c r="AI72" s="30">
        <v>3.6485237012208378</v>
      </c>
      <c r="AJ72" s="30">
        <v>3.1551579045385076</v>
      </c>
      <c r="AK72" s="30">
        <v>54.073300667935683</v>
      </c>
      <c r="AL72" s="30">
        <v>1.8851579045385076</v>
      </c>
      <c r="AM72" s="30">
        <v>-0.12596400000000568</v>
      </c>
      <c r="AN72" s="30">
        <v>8.6924475820445504E-2</v>
      </c>
      <c r="AO72" s="30">
        <v>-0.21063146103251001</v>
      </c>
      <c r="AP72" s="30">
        <v>-0.21186020144357734</v>
      </c>
      <c r="AQ72" s="30">
        <v>0.69180357027133521</v>
      </c>
      <c r="AR72" s="30">
        <v>16.502939404464286</v>
      </c>
      <c r="AS72" s="30">
        <v>-0.14840998660714314</v>
      </c>
      <c r="AT72" s="30">
        <v>27.055040161973956</v>
      </c>
      <c r="AU72" s="30">
        <v>8.9128767857143007E-2</v>
      </c>
      <c r="AV72" s="30">
        <v>-6.1649402343750097E-2</v>
      </c>
      <c r="AW72" s="30">
        <v>-0.13616092120398107</v>
      </c>
      <c r="AX72" s="30">
        <v>2.0109821774789927E-2</v>
      </c>
      <c r="AY72" s="30">
        <v>1.8668230735689699</v>
      </c>
      <c r="AZ72" s="30">
        <v>-12.231676279248287</v>
      </c>
      <c r="BA72" s="30">
        <v>1.9724400969995468</v>
      </c>
      <c r="BB72" s="30">
        <v>-4.1407065308068459E-2</v>
      </c>
      <c r="BC72" s="30">
        <v>6.4070620218872518</v>
      </c>
      <c r="BD72" s="30">
        <v>68.570089620600953</v>
      </c>
      <c r="BE72" s="30">
        <v>435.42042281473749</v>
      </c>
      <c r="BF72" s="30">
        <v>0.69180357027133521</v>
      </c>
      <c r="BG72" s="30">
        <v>1.8575572418912967</v>
      </c>
      <c r="BH72" s="30">
        <v>2.7700278143956356</v>
      </c>
      <c r="BI72" s="30">
        <v>12.626350943091175</v>
      </c>
      <c r="BJ72" s="30">
        <v>17.600451748360356</v>
      </c>
      <c r="BK72" s="30">
        <v>191.18836911997678</v>
      </c>
      <c r="BL72" s="30">
        <v>-7.1407065308068451E-2</v>
      </c>
      <c r="BM72" s="30">
        <v>52.536865039177648</v>
      </c>
      <c r="BN72" s="30">
        <v>1.9925499187743367</v>
      </c>
      <c r="BO72" s="30">
        <v>1.0350889848463087E-3</v>
      </c>
      <c r="BP72" s="30">
        <v>-0.13096400000000569</v>
      </c>
      <c r="BQ72" s="30">
        <v>87.441499714231696</v>
      </c>
      <c r="BR72" s="30">
        <v>1.9202551650000008</v>
      </c>
      <c r="BS72" s="30">
        <v>-1.5721599812794876E-2</v>
      </c>
      <c r="BT72" s="30">
        <v>-70.290765757826577</v>
      </c>
      <c r="BU72" s="30">
        <v>-7.9004632591130797</v>
      </c>
      <c r="BV72" s="30">
        <v>435.07042281473747</v>
      </c>
      <c r="BW72" s="30">
        <v>72.135995738889306</v>
      </c>
      <c r="BX72" s="30">
        <v>8.7316975418331513</v>
      </c>
      <c r="BY72" s="30">
        <v>535.76007907263113</v>
      </c>
      <c r="BZ72" s="30">
        <v>17.193085159851876</v>
      </c>
      <c r="CA72" s="30">
        <v>350.85480111224615</v>
      </c>
      <c r="CB72" s="30">
        <v>-9.3816356980273081</v>
      </c>
      <c r="CC72" s="30">
        <v>-20.770069645847585</v>
      </c>
      <c r="CD72" s="30">
        <v>-11.6599583832578</v>
      </c>
      <c r="CE72" s="30">
        <v>-20.663297757114684</v>
      </c>
      <c r="CF72" s="30">
        <v>77.006784886160602</v>
      </c>
      <c r="CG72" s="30">
        <v>77.006784886160602</v>
      </c>
      <c r="CH72" s="30">
        <v>79.041581417721332</v>
      </c>
      <c r="CI72" s="30">
        <v>284.38105253999936</v>
      </c>
      <c r="CJ72" s="30">
        <v>77.006784886160602</v>
      </c>
      <c r="CK72" s="30">
        <v>61.250196421551664</v>
      </c>
      <c r="CL72" s="30">
        <v>490.63094883184851</v>
      </c>
      <c r="CM72" s="30">
        <v>445.63094883184851</v>
      </c>
      <c r="CN72" s="30">
        <v>17.132374368365262</v>
      </c>
      <c r="CO72" s="30">
        <v>-11.117155246927558</v>
      </c>
      <c r="CP72" s="30">
        <v>361.79910259048512</v>
      </c>
      <c r="CQ72" s="30">
        <v>9.3400000035762663</v>
      </c>
      <c r="CR72" s="30">
        <v>401.89898944366337</v>
      </c>
      <c r="CS72" s="30">
        <v>3.3608347200339259</v>
      </c>
      <c r="CT72" s="30">
        <v>7.6962930046864422</v>
      </c>
      <c r="CU72" s="30">
        <v>640.55249366292082</v>
      </c>
      <c r="CV72" s="30">
        <v>18.507876811980832</v>
      </c>
      <c r="CW72" s="30">
        <v>616.41732108636813</v>
      </c>
      <c r="CX72" s="30">
        <v>-0.13096400000000569</v>
      </c>
      <c r="CY72" s="30">
        <v>1.5843152915639982</v>
      </c>
      <c r="CZ72" s="30">
        <v>-2.4955357142853883E-3</v>
      </c>
      <c r="DA72" s="30">
        <v>1.7751579045385075</v>
      </c>
      <c r="DB72" s="30">
        <v>2.1172473388492024</v>
      </c>
      <c r="DC72" s="30">
        <v>5.6498400000000144</v>
      </c>
      <c r="DD72" s="30">
        <v>5.4201224000000616</v>
      </c>
      <c r="DE72" s="30">
        <v>1.8925499187743366</v>
      </c>
      <c r="DF72" s="30">
        <v>-4.0580357142855159E-3</v>
      </c>
      <c r="DG72" s="30">
        <v>5.4201224000000003</v>
      </c>
      <c r="DH72" s="30">
        <v>5.5498132000000089</v>
      </c>
      <c r="DI72" s="30">
        <v>33.852898913022862</v>
      </c>
      <c r="DJ72" s="30">
        <v>33.896464433228665</v>
      </c>
      <c r="DK72" s="30">
        <v>338.96464433228687</v>
      </c>
      <c r="DL72" s="30">
        <v>205.89787477729226</v>
      </c>
      <c r="DM72" s="30">
        <v>34.348399660980149</v>
      </c>
      <c r="DN72" s="30">
        <v>617.38817972279742</v>
      </c>
      <c r="DO72" s="30">
        <v>-11.08565400306032</v>
      </c>
      <c r="DP72" s="30">
        <v>370.47828723215497</v>
      </c>
      <c r="DQ72" s="30">
        <v>346.63721004622982</v>
      </c>
      <c r="DR72" s="30">
        <v>563.77156220554332</v>
      </c>
      <c r="DS72" s="30">
        <v>645.31565574240517</v>
      </c>
      <c r="DT72" s="30">
        <v>637.82532821566292</v>
      </c>
      <c r="DU72" s="30">
        <v>612.20806963685425</v>
      </c>
      <c r="DV72" s="30">
        <v>677.57064718701702</v>
      </c>
      <c r="DW72" s="30">
        <v>8.527520080986978</v>
      </c>
      <c r="DX72" s="30">
        <v>5.8658843749999861</v>
      </c>
      <c r="DY72" s="30">
        <v>17.662021411879063</v>
      </c>
      <c r="DZ72" s="30">
        <v>0.45005709230735447</v>
      </c>
      <c r="EA72" s="30">
        <v>693.57064718701702</v>
      </c>
      <c r="EB72" s="30">
        <v>24.055040161973956</v>
      </c>
      <c r="EC72" s="30">
        <v>19.34052929585657</v>
      </c>
      <c r="ED72" s="30">
        <v>7.244905047524421</v>
      </c>
      <c r="EE72" s="30">
        <v>-51.41262925714279</v>
      </c>
      <c r="EF72" s="30">
        <v>-4.6726710627040111</v>
      </c>
      <c r="EG72" s="30">
        <v>11.854372082169924</v>
      </c>
      <c r="EH72" s="30">
        <v>7.7041490325038193</v>
      </c>
      <c r="EI72" s="30">
        <v>7.755299765965086</v>
      </c>
      <c r="EJ72" s="30">
        <v>-102.82525851428558</v>
      </c>
      <c r="EK72" s="30">
        <v>11.921869041847655</v>
      </c>
      <c r="EL72" s="30">
        <v>30.836059254393867</v>
      </c>
      <c r="EM72" s="30">
        <v>-8.683702656941465</v>
      </c>
      <c r="EN72" s="30">
        <v>390.19084743477146</v>
      </c>
      <c r="EO72" s="30">
        <v>2.833601100482884</v>
      </c>
      <c r="EP72" s="30">
        <v>574.34994699849346</v>
      </c>
      <c r="EQ72" s="30">
        <v>615.56510735993038</v>
      </c>
      <c r="ER72" s="30">
        <v>5.7585380175008209</v>
      </c>
      <c r="ES72" s="30">
        <v>582.05600766267571</v>
      </c>
      <c r="ET72" s="30">
        <v>19.560002969782367</v>
      </c>
      <c r="EU72" s="30">
        <v>636.65452694183921</v>
      </c>
      <c r="EV72" s="30">
        <v>636.65452694183921</v>
      </c>
      <c r="EW72" s="30">
        <v>7.653173539816108</v>
      </c>
      <c r="EX72" s="30">
        <v>-8.6540036674484373</v>
      </c>
      <c r="EY72" s="30">
        <v>519.86516727717549</v>
      </c>
      <c r="EZ72" s="30">
        <v>-8.7232305488431159</v>
      </c>
      <c r="FA72" s="30">
        <v>461.94578972891509</v>
      </c>
      <c r="FB72" s="30">
        <v>566.96203681148143</v>
      </c>
      <c r="FC72" s="30">
        <v>-16.06164940234375</v>
      </c>
      <c r="FD72" s="30">
        <v>-110.82525851428558</v>
      </c>
      <c r="FE72" s="30">
        <v>9768.5757699430978</v>
      </c>
      <c r="FF72" s="30">
        <v>103.13303711487833</v>
      </c>
      <c r="FG72" s="30">
        <v>13.213782449807207</v>
      </c>
      <c r="FH72" s="30">
        <v>704.22310054016157</v>
      </c>
      <c r="FI72" s="30">
        <v>15.25</v>
      </c>
      <c r="FJ72" s="30">
        <v>13.033943061847186</v>
      </c>
      <c r="FK72" s="30">
        <v>13.744905047524421</v>
      </c>
      <c r="FL72" s="30">
        <v>4.149999999999987</v>
      </c>
      <c r="FM72" s="30">
        <v>-7.3370529088092997</v>
      </c>
      <c r="FN72" s="30">
        <v>62.048874717341242</v>
      </c>
      <c r="FO72" s="30">
        <v>3.5413081897328071</v>
      </c>
      <c r="FP72" s="30">
        <v>3.149999999999987</v>
      </c>
      <c r="FQ72" s="30">
        <v>58.072476862756474</v>
      </c>
      <c r="FR72" s="30">
        <v>5.2500000000000071</v>
      </c>
      <c r="FS72" s="30">
        <v>1.7500000000000113E-2</v>
      </c>
      <c r="FT72" s="30">
        <v>-0.12403849365203698</v>
      </c>
      <c r="FU72" s="30">
        <v>1.9751579045385077</v>
      </c>
      <c r="FV72" s="30">
        <v>2.0699999999999985</v>
      </c>
      <c r="FW72" s="30">
        <v>1.0959538224587984</v>
      </c>
      <c r="FX72" s="30">
        <v>-11.08565400306032</v>
      </c>
      <c r="FY72" s="30">
        <v>2.0251579045385077</v>
      </c>
      <c r="FZ72" s="30">
        <v>-0.14072859324443454</v>
      </c>
      <c r="GA72" s="30">
        <v>2.173602983593391</v>
      </c>
      <c r="GB72" s="30">
        <v>-3.4976599885692679</v>
      </c>
      <c r="GC72" s="30">
        <v>23.402840787755693</v>
      </c>
      <c r="GD72" s="30">
        <v>55.514981146894733</v>
      </c>
      <c r="GE72" s="30">
        <v>0.16574146142857124</v>
      </c>
      <c r="GF72" s="30">
        <v>440.28786509067641</v>
      </c>
      <c r="GG72" s="30">
        <v>56.263114454384905</v>
      </c>
      <c r="GH72" s="30">
        <v>439.88786509067643</v>
      </c>
      <c r="GI72" s="30">
        <v>2.6457775652672528</v>
      </c>
      <c r="GJ72" s="30">
        <v>23.403164916848972</v>
      </c>
      <c r="GK72" s="30">
        <v>5.9160398880229446</v>
      </c>
      <c r="GL72" s="30">
        <v>-3.70509278722683</v>
      </c>
      <c r="GM72" s="30">
        <v>-8.3411536784484958E-3</v>
      </c>
      <c r="GN72" s="30">
        <v>1.5622512646164646</v>
      </c>
      <c r="GO72" s="30">
        <v>302.43824903518419</v>
      </c>
      <c r="GP72" s="30">
        <v>5.2500000000000071</v>
      </c>
      <c r="GQ72" s="30">
        <v>0.19438297656942316</v>
      </c>
      <c r="GR72" s="30">
        <v>635.57957898524955</v>
      </c>
      <c r="GS72" s="30">
        <v>27.715129012322144</v>
      </c>
      <c r="GT72" s="30">
        <v>1.3500000350177016E-2</v>
      </c>
      <c r="GU72" s="30">
        <v>0.14463090689214222</v>
      </c>
      <c r="GV72" s="30">
        <v>-110.82525851428558</v>
      </c>
      <c r="GW72" s="30">
        <v>0.7515095261550927</v>
      </c>
      <c r="GX72" s="30">
        <v>15.879060961764068</v>
      </c>
      <c r="GY72" s="30">
        <v>26.206185642010009</v>
      </c>
      <c r="GZ72" s="30">
        <v>0.14844507905488324</v>
      </c>
      <c r="HA72" s="30">
        <v>0.23844507905488324</v>
      </c>
      <c r="HB72" s="30">
        <v>19.950371629025874</v>
      </c>
      <c r="HC72" s="30">
        <v>0.15237892076537396</v>
      </c>
      <c r="HD72" s="30">
        <v>0.15237892076537396</v>
      </c>
      <c r="HE72" s="30">
        <v>2.16682307356897</v>
      </c>
      <c r="HF72" s="30">
        <v>2.16682307356897E-2</v>
      </c>
      <c r="HG72" s="30">
        <v>-0.1083411536784485</v>
      </c>
      <c r="HH72" s="30">
        <v>-9.8341153678448506E-2</v>
      </c>
      <c r="HI72" s="30">
        <v>-2.4955354705782033E-3</v>
      </c>
      <c r="HJ72" s="30">
        <v>2.2436513486227452</v>
      </c>
      <c r="HK72" s="30">
        <v>-9.0321428571431654E-3</v>
      </c>
      <c r="HL72" s="30">
        <v>0.1109678571428572</v>
      </c>
      <c r="HM72" s="30">
        <v>24.73026434923317</v>
      </c>
      <c r="HN72" s="30">
        <v>25.643191423541264</v>
      </c>
      <c r="HO72" s="30">
        <v>636.16957898524959</v>
      </c>
      <c r="HP72" s="30">
        <v>1247.5009643804726</v>
      </c>
      <c r="HQ72" s="30">
        <v>1291.6745842000821</v>
      </c>
      <c r="HR72" s="30">
        <v>616.76408016769847</v>
      </c>
      <c r="HS72" s="30">
        <v>618.76408016769847</v>
      </c>
      <c r="HT72" s="30">
        <v>669.61084968891328</v>
      </c>
      <c r="HU72" s="30">
        <v>667.51084000000026</v>
      </c>
      <c r="HV72" s="30">
        <v>633.57064718701702</v>
      </c>
      <c r="HW72" s="30">
        <v>-21.362577550162769</v>
      </c>
      <c r="HX72" s="30">
        <v>1.0499999999999867</v>
      </c>
      <c r="HY72" s="30">
        <v>-87.673982148594547</v>
      </c>
      <c r="HZ72" s="30">
        <v>604.1594739866498</v>
      </c>
      <c r="IA72" s="30">
        <v>586.24939848950964</v>
      </c>
      <c r="IB72" s="30">
        <v>7.6924666527434908</v>
      </c>
      <c r="IC72" s="30">
        <v>8.5291720343350317</v>
      </c>
      <c r="ID72" s="30">
        <v>113.72570612170271</v>
      </c>
      <c r="IE72" s="30">
        <v>617.38817972279742</v>
      </c>
      <c r="IF72" s="30">
        <v>107.55792734227883</v>
      </c>
      <c r="IG72" s="30">
        <v>0.222466811094505</v>
      </c>
      <c r="IH72" s="30">
        <v>429.51830548689702</v>
      </c>
      <c r="II72" s="30">
        <v>-8.8569276150467431</v>
      </c>
      <c r="IJ72" s="30">
        <v>370.47828723215497</v>
      </c>
      <c r="IK72" s="30">
        <v>17.390736008280939</v>
      </c>
      <c r="IL72" s="30">
        <v>383.89899424542568</v>
      </c>
      <c r="IM72" s="30">
        <v>370.47828723215497</v>
      </c>
      <c r="IN72" s="30">
        <v>-43.836991074297273</v>
      </c>
      <c r="IO72" s="30">
        <v>-41.836991074297273</v>
      </c>
      <c r="IP72" s="30">
        <v>376.82380959744665</v>
      </c>
      <c r="IQ72" s="30">
        <v>-1.7850969428281827</v>
      </c>
      <c r="IR72" s="30">
        <v>399.0477750498182</v>
      </c>
      <c r="IS72" s="30">
        <v>29.674113814132173</v>
      </c>
      <c r="IT72" s="30">
        <v>22.791295809208364</v>
      </c>
      <c r="IU72" s="30">
        <v>-12.095579613787603</v>
      </c>
      <c r="IV72" s="30">
        <v>-12.173076604603608</v>
      </c>
      <c r="IW72" s="30">
        <v>361.79910259048512</v>
      </c>
      <c r="IX72" s="30">
        <v>352.75772665239953</v>
      </c>
      <c r="IY72" s="30">
        <v>-1.0138620535714138</v>
      </c>
      <c r="IZ72" s="30">
        <v>-34.976599885692679</v>
      </c>
      <c r="JA72" s="30">
        <v>0.74263067001776317</v>
      </c>
      <c r="JB72" s="30">
        <v>2.9893951225240216</v>
      </c>
      <c r="JC72" s="30">
        <v>17.055040161973956</v>
      </c>
      <c r="JD72" s="30">
        <v>15.482240894819698</v>
      </c>
      <c r="JE72" s="30">
        <v>-4.9567986130016646</v>
      </c>
      <c r="JF72" s="30">
        <v>205.66696633081625</v>
      </c>
      <c r="JG72" s="30">
        <v>632.49507449199371</v>
      </c>
      <c r="JH72" s="30">
        <v>632.68598034334127</v>
      </c>
      <c r="JI72" s="30">
        <v>621.57574483257861</v>
      </c>
      <c r="JJ72" s="30">
        <v>571.03181888084941</v>
      </c>
      <c r="JK72" s="30">
        <v>573.56510735993038</v>
      </c>
      <c r="JL72" s="30">
        <v>585.70723475909381</v>
      </c>
      <c r="JM72" s="30">
        <v>3.4932013869983343</v>
      </c>
      <c r="JN72" s="30">
        <v>17.34052929585657</v>
      </c>
      <c r="JO72" s="30">
        <v>632.57107199081372</v>
      </c>
      <c r="JP72" s="30">
        <v>17.619607520831007</v>
      </c>
      <c r="JQ72" s="30">
        <v>17.619607520831007</v>
      </c>
      <c r="JR72" s="30">
        <v>615.19428399900767</v>
      </c>
      <c r="JS72" s="30">
        <v>2108.4771314867621</v>
      </c>
      <c r="JT72" s="30">
        <v>1478.5877166900691</v>
      </c>
      <c r="JU72" s="30">
        <v>677.971373309098</v>
      </c>
      <c r="JV72" s="30">
        <v>682.07941066704075</v>
      </c>
      <c r="JW72" s="30">
        <v>28.193085159851876</v>
      </c>
      <c r="JX72" s="30">
        <v>50.831700786582275</v>
      </c>
      <c r="JY72" s="30">
        <v>23.193085159851876</v>
      </c>
      <c r="JZ72" s="30">
        <v>0.59375000000001132</v>
      </c>
      <c r="KA72" s="30">
        <v>55.474981146894734</v>
      </c>
      <c r="KB72" s="30">
        <v>-40.268833367720909</v>
      </c>
      <c r="KC72" s="30">
        <v>17.396399283978035</v>
      </c>
      <c r="KD72" s="30">
        <v>180.31742201505523</v>
      </c>
      <c r="KE72" s="30">
        <v>17.396399283978035</v>
      </c>
      <c r="KF72" s="30">
        <v>-213.79084918928123</v>
      </c>
      <c r="KG72" s="30">
        <v>77.357431183310879</v>
      </c>
      <c r="KH72" s="30">
        <v>47.953430906241273</v>
      </c>
      <c r="KI72" s="30">
        <v>-1.081821573267141</v>
      </c>
      <c r="KJ72" s="30">
        <v>-1.5116225890916346</v>
      </c>
      <c r="KK72" s="30">
        <v>302.53824903518421</v>
      </c>
      <c r="KL72" s="30">
        <v>256.92599922210019</v>
      </c>
      <c r="KM72" s="30">
        <v>348.98701152409478</v>
      </c>
      <c r="KN72" s="30">
        <v>540.51084000000026</v>
      </c>
      <c r="KO72" s="30">
        <v>786.49166647828304</v>
      </c>
      <c r="KP72" s="30">
        <v>1442.2214071669778</v>
      </c>
      <c r="KQ72" s="30">
        <v>52.855129799228827</v>
      </c>
      <c r="KR72" s="30">
        <v>54.572921517703762</v>
      </c>
      <c r="KS72" s="30">
        <v>-8.7673982148594547</v>
      </c>
      <c r="KT72" s="30">
        <v>-10.109193715780608</v>
      </c>
      <c r="KU72" s="30">
        <v>-10.109193715780608</v>
      </c>
      <c r="KV72" s="30">
        <v>371.88522046991807</v>
      </c>
      <c r="KW72" s="30">
        <v>-8.7673982148594547</v>
      </c>
      <c r="KX72" s="30">
        <v>-7.6113068081918769</v>
      </c>
      <c r="KY72" s="30">
        <v>22.246681109450499</v>
      </c>
      <c r="KZ72" s="30">
        <v>15.366404120022024</v>
      </c>
      <c r="LA72" s="30">
        <v>346.63721004622982</v>
      </c>
      <c r="LB72" s="30">
        <v>362.36525889323292</v>
      </c>
      <c r="LC72" s="30">
        <v>8.5017507473202656</v>
      </c>
      <c r="LD72" s="30">
        <v>-5.8372217853009056</v>
      </c>
      <c r="LE72" s="30">
        <v>-32.760980567916789</v>
      </c>
      <c r="LF72" s="30">
        <v>80.833046597586957</v>
      </c>
      <c r="LG72" s="30">
        <v>13.744905047524421</v>
      </c>
      <c r="LH72" s="30">
        <v>8.4826306700177625</v>
      </c>
      <c r="LI72" s="30">
        <v>16.555040161973956</v>
      </c>
      <c r="LJ72" s="30">
        <v>13.796470895833718</v>
      </c>
      <c r="LK72" s="30">
        <v>29.574113814132172</v>
      </c>
      <c r="LL72" s="30">
        <v>574.34994699849346</v>
      </c>
      <c r="LM72" s="30">
        <v>-2.4458340080645333E-2</v>
      </c>
      <c r="LN72" s="30">
        <v>87.441499714231696</v>
      </c>
      <c r="LO72" s="30">
        <v>3.479487899440044</v>
      </c>
      <c r="LP72" s="30">
        <v>3.479487899440044</v>
      </c>
      <c r="LQ72" s="30">
        <v>26.276442189932258</v>
      </c>
      <c r="LR72" s="30">
        <v>-174.85663324999831</v>
      </c>
      <c r="LS72" s="30">
        <v>-4.6726710627040111</v>
      </c>
      <c r="LT72" s="30">
        <v>23.246681109450499</v>
      </c>
      <c r="LU72" s="30">
        <v>2.8066538866779274</v>
      </c>
      <c r="LV72" s="31">
        <v>6.0977077016580354</v>
      </c>
      <c r="LW72" s="31">
        <v>3.4132013869983342</v>
      </c>
      <c r="LX72" s="31">
        <v>7.8503450844685689</v>
      </c>
      <c r="LY72" s="31">
        <v>3.1656306700177632</v>
      </c>
      <c r="LZ72" s="31">
        <v>1.0000000000000002</v>
      </c>
      <c r="MA72" s="31">
        <v>328.38105253999936</v>
      </c>
      <c r="MB72" s="31">
        <v>54.840887860585845</v>
      </c>
      <c r="MC72" s="31">
        <v>0.85206749177863994</v>
      </c>
      <c r="MD72" s="31">
        <v>447.19757915341938</v>
      </c>
      <c r="ME72" s="31">
        <v>79.680375203811352</v>
      </c>
      <c r="MF72" s="31">
        <v>80.833046597586957</v>
      </c>
      <c r="MG72" s="31">
        <v>5.1226306700177631</v>
      </c>
      <c r="MH72" s="31">
        <v>-12.465846389827826</v>
      </c>
      <c r="MI72" s="31">
        <v>80.189547340347019</v>
      </c>
      <c r="MJ72" s="31">
        <v>1.1137718739704325</v>
      </c>
      <c r="MK72" s="31">
        <v>62.539590913296777</v>
      </c>
      <c r="ML72" s="31">
        <v>65.643980242140984</v>
      </c>
      <c r="MM72" s="31">
        <v>67.73199840811283</v>
      </c>
      <c r="MN72" s="31">
        <v>583.56510735993038</v>
      </c>
      <c r="MO72" s="31">
        <v>655.68080652291599</v>
      </c>
      <c r="MP72" s="31">
        <v>25.890000972766085</v>
      </c>
      <c r="MQ72" s="31">
        <v>-1.212904475935296</v>
      </c>
      <c r="MR72" s="31">
        <v>15.984067614876761</v>
      </c>
      <c r="MS72" s="31">
        <v>67.648158906791508</v>
      </c>
      <c r="MT72" s="31">
        <v>31.206803107328131</v>
      </c>
      <c r="MU72" s="31">
        <v>8.936237499030919E-2</v>
      </c>
      <c r="MV72" s="31">
        <v>1.9951579045385077</v>
      </c>
      <c r="MW72" s="31">
        <v>34.976599885692679</v>
      </c>
      <c r="MX72" s="31">
        <v>2.0625499187743368</v>
      </c>
      <c r="MY72" s="31">
        <v>0.11500000208616212</v>
      </c>
      <c r="MZ72" s="31">
        <v>1.8924400969995467</v>
      </c>
      <c r="NA72" s="31">
        <v>1.4559573145257179E-2</v>
      </c>
      <c r="NB72" s="31">
        <v>70.06540962057862</v>
      </c>
      <c r="NC72" s="31">
        <v>59.674164270434716</v>
      </c>
      <c r="ND72" s="31">
        <v>0.64698741093794243</v>
      </c>
      <c r="NE72" s="31">
        <v>8.4165686179953152</v>
      </c>
    </row>
    <row r="73" spans="1:369" x14ac:dyDescent="0.25">
      <c r="A73" s="1"/>
      <c r="B73" s="32"/>
      <c r="C73" s="33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</row>
    <row r="74" spans="1:369" x14ac:dyDescent="0.25">
      <c r="A74" s="1"/>
      <c r="B74" s="35"/>
      <c r="C74" s="33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</row>
    <row r="75" spans="1:369" x14ac:dyDescent="0.25">
      <c r="A75" s="1"/>
      <c r="B75" s="35"/>
      <c r="C75" s="33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</row>
    <row r="76" spans="1:369" x14ac:dyDescent="0.25">
      <c r="A76" s="1"/>
      <c r="B76" s="35"/>
      <c r="C76" s="33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</row>
    <row r="77" spans="1:369" x14ac:dyDescent="0.25">
      <c r="A77" s="1"/>
      <c r="B77" s="35"/>
      <c r="C77" s="33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</row>
    <row r="78" spans="1:369" x14ac:dyDescent="0.25">
      <c r="A78" s="1"/>
      <c r="B78" s="35"/>
      <c r="C78" s="33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</row>
    <row r="79" spans="1:369" x14ac:dyDescent="0.25">
      <c r="A79" s="1"/>
      <c r="B79" s="35"/>
      <c r="C79" s="33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</row>
    <row r="80" spans="1:369" x14ac:dyDescent="0.25">
      <c r="A80" s="1"/>
      <c r="B80" s="35"/>
      <c r="C80" s="33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</row>
    <row r="81" spans="2:166" x14ac:dyDescent="0.25">
      <c r="B81" s="35"/>
      <c r="C81" s="33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</row>
    <row r="82" spans="2:166" x14ac:dyDescent="0.25">
      <c r="B82" s="35"/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</row>
    <row r="83" spans="2:166" x14ac:dyDescent="0.25">
      <c r="B83" s="35"/>
      <c r="C83" s="33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</row>
  </sheetData>
  <conditionalFormatting sqref="C12:NE72">
    <cfRule type="expression" dxfId="8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0F5BF-4BBD-4A10-BFB6-58D113747D9D}">
  <sheetPr codeName="Sheet16">
    <tabColor rgb="FFFF0000"/>
    <pageSetUpPr autoPageBreaks="0"/>
  </sheetPr>
  <dimension ref="A3:NE39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</row>
    <row r="5" spans="1:369" ht="15.75" thickBot="1" x14ac:dyDescent="0.3">
      <c r="A5" t="s">
        <v>0</v>
      </c>
      <c r="B5" s="4">
        <v>45897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8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8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8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8" t="s">
        <v>90</v>
      </c>
      <c r="NB6" s="8" t="s">
        <v>90</v>
      </c>
      <c r="NC6" s="8" t="s">
        <v>90</v>
      </c>
      <c r="ND6" s="8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4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4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4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4" t="s">
        <v>349</v>
      </c>
      <c r="LM8" s="14" t="s">
        <v>350</v>
      </c>
      <c r="LN8" s="14" t="s">
        <v>351</v>
      </c>
      <c r="LO8" s="14" t="s">
        <v>352</v>
      </c>
      <c r="LP8" s="14" t="s">
        <v>352</v>
      </c>
      <c r="LQ8" s="14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4" t="s">
        <v>383</v>
      </c>
      <c r="NB8" s="14" t="s">
        <v>86</v>
      </c>
      <c r="NC8" s="14" t="s">
        <v>87</v>
      </c>
      <c r="ND8" s="14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7"/>
    </row>
    <row r="10" spans="1:36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19" t="s">
        <v>3</v>
      </c>
      <c r="EQ10" s="19" t="s">
        <v>3</v>
      </c>
      <c r="ER10" s="19" t="s">
        <v>3</v>
      </c>
      <c r="ES10" s="19" t="s">
        <v>3</v>
      </c>
      <c r="ET10" s="19" t="s">
        <v>3</v>
      </c>
      <c r="EU10" s="19" t="s">
        <v>3</v>
      </c>
      <c r="EV10" s="19" t="s">
        <v>3</v>
      </c>
      <c r="EW10" s="19" t="s">
        <v>3</v>
      </c>
      <c r="EX10" s="19" t="s">
        <v>3</v>
      </c>
      <c r="EY10" s="19" t="s">
        <v>3</v>
      </c>
      <c r="EZ10" s="19" t="s">
        <v>3</v>
      </c>
      <c r="FA10" s="19" t="s">
        <v>3</v>
      </c>
      <c r="FB10" s="19" t="s">
        <v>3</v>
      </c>
      <c r="FC10" s="19" t="s">
        <v>3</v>
      </c>
      <c r="FD10" s="19" t="s">
        <v>3</v>
      </c>
      <c r="FE10" s="19" t="s">
        <v>3</v>
      </c>
      <c r="FF10" s="19" t="s">
        <v>3</v>
      </c>
      <c r="FG10" s="19" t="s">
        <v>3</v>
      </c>
      <c r="FH10" s="19" t="s">
        <v>3</v>
      </c>
      <c r="FI10" s="19" t="s">
        <v>3</v>
      </c>
      <c r="FJ10" s="19" t="s">
        <v>3</v>
      </c>
      <c r="FK10" s="19" t="s">
        <v>3</v>
      </c>
      <c r="FL10" s="19" t="s">
        <v>3</v>
      </c>
      <c r="FM10" s="19" t="s">
        <v>3</v>
      </c>
      <c r="FN10" s="19" t="s">
        <v>3</v>
      </c>
      <c r="FO10" s="19" t="s">
        <v>3</v>
      </c>
      <c r="FP10" s="19" t="s">
        <v>3</v>
      </c>
      <c r="FQ10" s="19" t="s">
        <v>3</v>
      </c>
      <c r="FR10" s="19" t="s">
        <v>3</v>
      </c>
      <c r="FS10" s="19" t="s">
        <v>3</v>
      </c>
      <c r="FT10" s="19" t="s">
        <v>3</v>
      </c>
      <c r="FU10" s="19" t="s">
        <v>3</v>
      </c>
      <c r="FV10" s="19" t="s">
        <v>3</v>
      </c>
      <c r="FW10" s="19" t="s">
        <v>3</v>
      </c>
      <c r="FX10" s="19" t="s">
        <v>3</v>
      </c>
      <c r="FY10" s="19" t="s">
        <v>3</v>
      </c>
      <c r="FZ10" s="19" t="s">
        <v>3</v>
      </c>
      <c r="GA10" s="19" t="s">
        <v>3</v>
      </c>
      <c r="GB10" s="19" t="s">
        <v>3</v>
      </c>
      <c r="GC10" s="19" t="s">
        <v>3</v>
      </c>
      <c r="GD10" s="19" t="s">
        <v>3</v>
      </c>
      <c r="GE10" s="19" t="s">
        <v>3</v>
      </c>
      <c r="GF10" s="19" t="s">
        <v>3</v>
      </c>
      <c r="GG10" s="19" t="s">
        <v>3</v>
      </c>
      <c r="GH10" s="19" t="s">
        <v>3</v>
      </c>
      <c r="GI10" s="19" t="s">
        <v>3</v>
      </c>
      <c r="GJ10" s="19" t="s">
        <v>3</v>
      </c>
      <c r="GK10" s="19" t="s">
        <v>3</v>
      </c>
      <c r="GL10" s="19" t="s">
        <v>3</v>
      </c>
      <c r="GM10" s="19" t="s">
        <v>3</v>
      </c>
      <c r="GN10" s="19" t="s">
        <v>3</v>
      </c>
      <c r="GO10" s="19" t="s">
        <v>3</v>
      </c>
      <c r="GP10" s="19" t="s">
        <v>3</v>
      </c>
      <c r="GQ10" s="19" t="s">
        <v>3</v>
      </c>
      <c r="GR10" s="19" t="s">
        <v>3</v>
      </c>
      <c r="GS10" s="19" t="s">
        <v>3</v>
      </c>
      <c r="GT10" s="19" t="s">
        <v>3</v>
      </c>
      <c r="GU10" s="19" t="s">
        <v>3</v>
      </c>
      <c r="GV10" s="19" t="s">
        <v>3</v>
      </c>
      <c r="GW10" s="19" t="s">
        <v>3</v>
      </c>
      <c r="GX10" s="19" t="s">
        <v>3</v>
      </c>
      <c r="GY10" s="19" t="s">
        <v>3</v>
      </c>
      <c r="GZ10" s="19" t="s">
        <v>3</v>
      </c>
      <c r="HA10" s="19" t="s">
        <v>3</v>
      </c>
      <c r="HB10" s="19" t="s">
        <v>3</v>
      </c>
      <c r="HC10" s="19" t="s">
        <v>3</v>
      </c>
      <c r="HD10" s="19" t="s">
        <v>3</v>
      </c>
      <c r="HE10" s="19" t="s">
        <v>3</v>
      </c>
      <c r="HF10" s="19" t="s">
        <v>3</v>
      </c>
      <c r="HG10" s="19" t="s">
        <v>3</v>
      </c>
      <c r="HH10" s="19" t="s">
        <v>3</v>
      </c>
      <c r="HI10" s="19" t="s">
        <v>3</v>
      </c>
      <c r="HJ10" s="19" t="s">
        <v>3</v>
      </c>
      <c r="HK10" s="19" t="s">
        <v>3</v>
      </c>
      <c r="HL10" s="19" t="s">
        <v>3</v>
      </c>
      <c r="HM10" s="19" t="s">
        <v>3</v>
      </c>
      <c r="HN10" s="19" t="s">
        <v>3</v>
      </c>
      <c r="HO10" s="19" t="s">
        <v>3</v>
      </c>
      <c r="HP10" s="19" t="s">
        <v>3</v>
      </c>
      <c r="HQ10" s="19" t="s">
        <v>3</v>
      </c>
      <c r="HR10" s="19" t="s">
        <v>3</v>
      </c>
      <c r="HS10" s="19" t="s">
        <v>3</v>
      </c>
      <c r="HT10" s="19" t="s">
        <v>3</v>
      </c>
      <c r="HU10" s="19" t="s">
        <v>3</v>
      </c>
      <c r="HV10" s="19" t="s">
        <v>3</v>
      </c>
      <c r="HW10" s="19" t="s">
        <v>3</v>
      </c>
      <c r="HX10" s="19" t="s">
        <v>3</v>
      </c>
      <c r="HY10" s="19" t="s">
        <v>3</v>
      </c>
      <c r="HZ10" s="19" t="s">
        <v>3</v>
      </c>
      <c r="IA10" s="19" t="s">
        <v>3</v>
      </c>
      <c r="IB10" s="19" t="s">
        <v>3</v>
      </c>
      <c r="IC10" s="19" t="s">
        <v>3</v>
      </c>
      <c r="ID10" s="19" t="s">
        <v>3</v>
      </c>
      <c r="IE10" s="19" t="s">
        <v>3</v>
      </c>
      <c r="IF10" s="19" t="s">
        <v>3</v>
      </c>
      <c r="IG10" s="19" t="s">
        <v>3</v>
      </c>
      <c r="IH10" s="19" t="s">
        <v>3</v>
      </c>
      <c r="II10" s="19" t="s">
        <v>3</v>
      </c>
      <c r="IJ10" s="19" t="s">
        <v>3</v>
      </c>
      <c r="IK10" s="19" t="s">
        <v>3</v>
      </c>
      <c r="IL10" s="19" t="s">
        <v>3</v>
      </c>
      <c r="IM10" s="19" t="s">
        <v>3</v>
      </c>
      <c r="IN10" s="19" t="s">
        <v>3</v>
      </c>
      <c r="IO10" s="19" t="s">
        <v>3</v>
      </c>
      <c r="IP10" s="19" t="s">
        <v>3</v>
      </c>
      <c r="IQ10" s="19" t="s">
        <v>3</v>
      </c>
      <c r="IR10" s="19" t="s">
        <v>3</v>
      </c>
      <c r="IS10" s="19" t="s">
        <v>3</v>
      </c>
      <c r="IT10" s="19" t="s">
        <v>3</v>
      </c>
      <c r="IU10" s="19" t="s">
        <v>3</v>
      </c>
      <c r="IV10" s="19" t="s">
        <v>3</v>
      </c>
      <c r="IW10" s="19" t="s">
        <v>3</v>
      </c>
      <c r="IX10" s="19" t="s">
        <v>3</v>
      </c>
      <c r="IY10" s="19" t="s">
        <v>3</v>
      </c>
      <c r="IZ10" s="19" t="s">
        <v>3</v>
      </c>
      <c r="JA10" s="19" t="s">
        <v>3</v>
      </c>
      <c r="JB10" s="19" t="s">
        <v>3</v>
      </c>
      <c r="JC10" s="19" t="s">
        <v>3</v>
      </c>
      <c r="JD10" s="19" t="s">
        <v>3</v>
      </c>
      <c r="JE10" s="19" t="s">
        <v>3</v>
      </c>
      <c r="JF10" s="19" t="s">
        <v>3</v>
      </c>
      <c r="JG10" s="19" t="s">
        <v>3</v>
      </c>
      <c r="JH10" s="19" t="s">
        <v>3</v>
      </c>
      <c r="JI10" s="19" t="s">
        <v>3</v>
      </c>
      <c r="JJ10" s="19" t="s">
        <v>3</v>
      </c>
      <c r="JK10" s="19" t="s">
        <v>3</v>
      </c>
      <c r="JL10" s="19" t="s">
        <v>3</v>
      </c>
      <c r="JM10" s="19" t="s">
        <v>3</v>
      </c>
      <c r="JN10" s="19" t="s">
        <v>3</v>
      </c>
      <c r="JO10" s="19" t="s">
        <v>3</v>
      </c>
      <c r="JP10" s="19" t="s">
        <v>3</v>
      </c>
      <c r="JQ10" s="19" t="s">
        <v>3</v>
      </c>
      <c r="JR10" s="19" t="s">
        <v>3</v>
      </c>
      <c r="JS10" s="19" t="s">
        <v>3</v>
      </c>
      <c r="JT10" s="19" t="s">
        <v>3</v>
      </c>
      <c r="JU10" s="19" t="s">
        <v>3</v>
      </c>
      <c r="JV10" s="19" t="s">
        <v>3</v>
      </c>
      <c r="JW10" s="19" t="s">
        <v>3</v>
      </c>
      <c r="JX10" s="19" t="s">
        <v>3</v>
      </c>
      <c r="JY10" s="19" t="s">
        <v>3</v>
      </c>
      <c r="JZ10" s="19" t="s">
        <v>3</v>
      </c>
      <c r="KA10" s="19" t="s">
        <v>3</v>
      </c>
      <c r="KB10" s="19" t="s">
        <v>3</v>
      </c>
      <c r="KC10" s="19" t="s">
        <v>3</v>
      </c>
      <c r="KD10" s="19" t="s">
        <v>3</v>
      </c>
      <c r="KE10" s="19" t="s">
        <v>3</v>
      </c>
      <c r="KF10" s="19" t="s">
        <v>3</v>
      </c>
      <c r="KG10" s="19" t="s">
        <v>3</v>
      </c>
      <c r="KH10" s="19" t="s">
        <v>3</v>
      </c>
      <c r="KI10" s="19" t="s">
        <v>3</v>
      </c>
      <c r="KJ10" s="19" t="s">
        <v>3</v>
      </c>
      <c r="KK10" s="19" t="s">
        <v>3</v>
      </c>
      <c r="KL10" s="19" t="s">
        <v>3</v>
      </c>
      <c r="KM10" s="19" t="s">
        <v>3</v>
      </c>
      <c r="KN10" s="19" t="s">
        <v>3</v>
      </c>
      <c r="KO10" s="19" t="s">
        <v>3</v>
      </c>
      <c r="KP10" s="19" t="s">
        <v>3</v>
      </c>
      <c r="KQ10" s="19" t="s">
        <v>3</v>
      </c>
      <c r="KR10" s="19" t="s">
        <v>3</v>
      </c>
      <c r="KS10" s="19" t="s">
        <v>3</v>
      </c>
      <c r="KT10" s="19" t="s">
        <v>3</v>
      </c>
      <c r="KU10" s="19" t="s">
        <v>3</v>
      </c>
      <c r="KV10" s="19" t="s">
        <v>3</v>
      </c>
      <c r="KW10" s="19" t="s">
        <v>3</v>
      </c>
      <c r="KX10" s="19" t="s">
        <v>3</v>
      </c>
      <c r="KY10" s="19" t="s">
        <v>3</v>
      </c>
      <c r="KZ10" s="19" t="s">
        <v>3</v>
      </c>
      <c r="LA10" s="19" t="s">
        <v>3</v>
      </c>
      <c r="LB10" s="19" t="s">
        <v>3</v>
      </c>
      <c r="LC10" s="19" t="s">
        <v>3</v>
      </c>
      <c r="LD10" s="19" t="s">
        <v>3</v>
      </c>
      <c r="LE10" s="19" t="s">
        <v>3</v>
      </c>
      <c r="LF10" s="19" t="s">
        <v>3</v>
      </c>
      <c r="LG10" s="19" t="s">
        <v>3</v>
      </c>
      <c r="LH10" s="19" t="s">
        <v>3</v>
      </c>
      <c r="LI10" s="19" t="s">
        <v>3</v>
      </c>
      <c r="LJ10" s="19" t="s">
        <v>3</v>
      </c>
      <c r="LK10" s="19" t="s">
        <v>3</v>
      </c>
      <c r="LL10" s="19" t="s">
        <v>3</v>
      </c>
      <c r="LM10" s="19" t="s">
        <v>3</v>
      </c>
      <c r="LN10" s="19" t="s">
        <v>3</v>
      </c>
      <c r="LO10" s="19" t="s">
        <v>3</v>
      </c>
      <c r="LP10" s="19" t="s">
        <v>3</v>
      </c>
      <c r="LQ10" s="19" t="s">
        <v>3</v>
      </c>
      <c r="LR10" s="19" t="s">
        <v>3</v>
      </c>
      <c r="LS10" s="19" t="s">
        <v>3</v>
      </c>
      <c r="LT10" s="19" t="s">
        <v>3</v>
      </c>
      <c r="LU10" s="19" t="s">
        <v>3</v>
      </c>
      <c r="LV10" s="19" t="s">
        <v>3</v>
      </c>
      <c r="LW10" s="19" t="s">
        <v>3</v>
      </c>
      <c r="LX10" s="19" t="s">
        <v>3</v>
      </c>
      <c r="LY10" s="19" t="s">
        <v>3</v>
      </c>
      <c r="LZ10" s="19" t="s">
        <v>3</v>
      </c>
      <c r="MA10" s="19" t="s">
        <v>3</v>
      </c>
      <c r="MB10" s="19" t="s">
        <v>3</v>
      </c>
      <c r="MC10" s="19" t="s">
        <v>3</v>
      </c>
      <c r="MD10" s="19" t="s">
        <v>3</v>
      </c>
      <c r="ME10" s="19" t="s">
        <v>3</v>
      </c>
      <c r="MF10" s="19" t="s">
        <v>3</v>
      </c>
      <c r="MG10" s="19" t="s">
        <v>3</v>
      </c>
      <c r="MH10" s="19" t="s">
        <v>3</v>
      </c>
      <c r="MI10" s="19" t="s">
        <v>3</v>
      </c>
      <c r="MJ10" s="19" t="s">
        <v>3</v>
      </c>
      <c r="MK10" s="19" t="s">
        <v>3</v>
      </c>
      <c r="ML10" s="19" t="s">
        <v>3</v>
      </c>
      <c r="MM10" s="19" t="s">
        <v>3</v>
      </c>
      <c r="MN10" s="19" t="s">
        <v>3</v>
      </c>
      <c r="MO10" s="19" t="s">
        <v>3</v>
      </c>
      <c r="MP10" s="19" t="s">
        <v>3</v>
      </c>
      <c r="MQ10" s="19" t="s">
        <v>3</v>
      </c>
      <c r="MR10" s="19" t="s">
        <v>3</v>
      </c>
      <c r="MS10" s="19" t="s">
        <v>3</v>
      </c>
      <c r="MT10" s="19" t="s">
        <v>3</v>
      </c>
      <c r="MU10" s="19" t="s">
        <v>3</v>
      </c>
      <c r="MV10" s="19" t="s">
        <v>3</v>
      </c>
      <c r="MW10" s="19" t="s">
        <v>3</v>
      </c>
      <c r="MX10" s="19" t="s">
        <v>3</v>
      </c>
      <c r="MY10" s="19" t="s">
        <v>3</v>
      </c>
      <c r="MZ10" s="19" t="s">
        <v>3</v>
      </c>
      <c r="NA10" s="19" t="s">
        <v>3</v>
      </c>
      <c r="NB10" s="19" t="s">
        <v>3</v>
      </c>
      <c r="NC10" s="19" t="s">
        <v>3</v>
      </c>
      <c r="ND10" s="19" t="s">
        <v>3</v>
      </c>
      <c r="NE10" s="21" t="s">
        <v>3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5"/>
    </row>
    <row r="12" spans="1:369" x14ac:dyDescent="0.25">
      <c r="B12" s="39" t="s">
        <v>384</v>
      </c>
      <c r="C12" s="27">
        <v>24.701000000000001</v>
      </c>
      <c r="D12" s="27">
        <v>28.268999999999998</v>
      </c>
      <c r="E12" s="27">
        <v>54.698999999999998</v>
      </c>
      <c r="F12" s="27">
        <v>54.698999999999998</v>
      </c>
      <c r="G12" s="27">
        <v>25.875</v>
      </c>
      <c r="H12" s="27">
        <v>16.442</v>
      </c>
      <c r="I12" s="27">
        <v>39.19</v>
      </c>
      <c r="J12" s="27">
        <v>205.017</v>
      </c>
      <c r="K12" s="27">
        <v>205.214</v>
      </c>
      <c r="L12" s="27">
        <v>25.75</v>
      </c>
      <c r="M12" s="27">
        <v>34.929000000000002</v>
      </c>
      <c r="N12" s="27">
        <v>26.556999999999999</v>
      </c>
      <c r="O12" s="27">
        <v>22.968</v>
      </c>
      <c r="P12" s="27">
        <v>22.968</v>
      </c>
      <c r="Q12" s="27">
        <v>1.7310000000000001</v>
      </c>
      <c r="R12" s="27">
        <v>1.911</v>
      </c>
      <c r="S12" s="27">
        <v>2.145</v>
      </c>
      <c r="T12" s="27">
        <v>2.294</v>
      </c>
      <c r="U12" s="27">
        <v>-8.7639999999999993</v>
      </c>
      <c r="V12" s="27">
        <v>-5.4370000000000003</v>
      </c>
      <c r="W12" s="27">
        <v>2E-3</v>
      </c>
      <c r="X12" s="27">
        <v>1159.491</v>
      </c>
      <c r="Y12" s="27">
        <v>1.8360000000000001</v>
      </c>
      <c r="Z12" s="27">
        <v>1.901</v>
      </c>
      <c r="AA12" s="27">
        <v>1.1120000000000001</v>
      </c>
      <c r="AB12" s="27">
        <v>1.1120000000000001</v>
      </c>
      <c r="AC12" s="27">
        <v>1.087</v>
      </c>
      <c r="AD12" s="27">
        <v>1.087</v>
      </c>
      <c r="AE12" s="27">
        <v>27.398</v>
      </c>
      <c r="AF12" s="27">
        <v>31.398</v>
      </c>
      <c r="AG12" s="27">
        <v>0.20200000000000001</v>
      </c>
      <c r="AH12" s="27">
        <v>-23.678000000000001</v>
      </c>
      <c r="AI12" s="27">
        <v>3.661</v>
      </c>
      <c r="AJ12" s="27">
        <v>3.153</v>
      </c>
      <c r="AK12" s="27">
        <v>57.517000000000003</v>
      </c>
      <c r="AL12" s="27">
        <v>1.921</v>
      </c>
      <c r="AM12" s="27">
        <v>-5.1999999999999998E-2</v>
      </c>
      <c r="AN12" s="27">
        <v>0.02</v>
      </c>
      <c r="AO12" s="27">
        <v>-8.4000000000000005E-2</v>
      </c>
      <c r="AP12" s="27">
        <v>-8.5000000000000006E-2</v>
      </c>
      <c r="AQ12" s="27">
        <v>-2.5369999999999999</v>
      </c>
      <c r="AR12" s="27">
        <v>18.111999999999998</v>
      </c>
      <c r="AS12" s="27">
        <v>-0.252</v>
      </c>
      <c r="AT12" s="27">
        <v>28.681000000000001</v>
      </c>
      <c r="AU12" s="27">
        <v>0.16</v>
      </c>
      <c r="AV12" s="27">
        <v>-9.5000000000000001E-2</v>
      </c>
      <c r="AW12" s="27">
        <v>1.9E-2</v>
      </c>
      <c r="AX12" s="27">
        <v>0.16</v>
      </c>
      <c r="AY12" s="27">
        <v>1.978</v>
      </c>
      <c r="AZ12" s="27">
        <v>-8.7799999999999994</v>
      </c>
      <c r="BA12" s="27">
        <v>2.0369999999999999</v>
      </c>
      <c r="BB12" s="27">
        <v>-0.246</v>
      </c>
      <c r="BC12" s="27">
        <v>9.7739999999999991</v>
      </c>
      <c r="BD12" s="27">
        <v>73.028000000000006</v>
      </c>
      <c r="BE12" s="27">
        <v>463.72800000000001</v>
      </c>
      <c r="BF12" s="27">
        <v>-2.5369999999999999</v>
      </c>
      <c r="BG12" s="27">
        <v>6.9169999999999998</v>
      </c>
      <c r="BH12" s="27">
        <v>2.552</v>
      </c>
      <c r="BI12" s="27">
        <v>15.388</v>
      </c>
      <c r="BJ12" s="27">
        <v>16.204000000000001</v>
      </c>
      <c r="BK12" s="27">
        <v>204.13200000000001</v>
      </c>
      <c r="BL12" s="27">
        <v>-0.27600000000000002</v>
      </c>
      <c r="BM12" s="27">
        <v>57.500999999999998</v>
      </c>
      <c r="BN12" s="27">
        <v>2.1970000000000001</v>
      </c>
      <c r="BO12" s="27">
        <v>-8.6999999999999994E-2</v>
      </c>
      <c r="BP12" s="27">
        <v>-5.7000000000000002E-2</v>
      </c>
      <c r="BQ12" s="27">
        <v>90.4</v>
      </c>
      <c r="BR12" s="27">
        <v>1.996</v>
      </c>
      <c r="BS12" s="27">
        <v>5.1999999999999998E-2</v>
      </c>
      <c r="BT12" s="27">
        <v>-46.05</v>
      </c>
      <c r="BU12" s="27">
        <v>-1.0640000000000001</v>
      </c>
      <c r="BV12" s="27">
        <v>463.37799999999999</v>
      </c>
      <c r="BW12" s="27">
        <v>72.034000000000006</v>
      </c>
      <c r="BX12" s="27">
        <v>11.103999999999999</v>
      </c>
      <c r="BY12" s="27">
        <v>582.25800000000004</v>
      </c>
      <c r="BZ12" s="27">
        <v>24.593</v>
      </c>
      <c r="CA12" s="27">
        <v>385.83699999999999</v>
      </c>
      <c r="CB12" s="27">
        <v>-5.9459999999999997</v>
      </c>
      <c r="CC12" s="27">
        <v>-20.440999999999999</v>
      </c>
      <c r="CD12" s="27">
        <v>-7.883</v>
      </c>
      <c r="CE12" s="27">
        <v>-20.51</v>
      </c>
      <c r="CF12" s="27">
        <v>81.685000000000002</v>
      </c>
      <c r="CG12" s="27">
        <v>81.685000000000002</v>
      </c>
      <c r="CH12" s="27">
        <v>80.269000000000005</v>
      </c>
      <c r="CI12" s="27">
        <v>372.31299999999999</v>
      </c>
      <c r="CJ12" s="27">
        <v>81.685000000000002</v>
      </c>
      <c r="CK12" s="27">
        <v>72.251999999999995</v>
      </c>
      <c r="CL12" s="27">
        <v>539.54300000000001</v>
      </c>
      <c r="CM12" s="27">
        <v>494.54300000000001</v>
      </c>
      <c r="CN12" s="27">
        <v>17.303999999999998</v>
      </c>
      <c r="CO12" s="27">
        <v>-7.24</v>
      </c>
      <c r="CP12" s="27">
        <v>392.38299999999998</v>
      </c>
      <c r="CQ12" s="27">
        <v>8.9719999999999995</v>
      </c>
      <c r="CR12" s="27">
        <v>443.41199999999998</v>
      </c>
      <c r="CS12" s="27">
        <v>8.7379999999999995</v>
      </c>
      <c r="CT12" s="27">
        <v>10.592000000000001</v>
      </c>
      <c r="CU12" s="27">
        <v>673.07</v>
      </c>
      <c r="CV12" s="27">
        <v>24.081</v>
      </c>
      <c r="CW12" s="27">
        <v>659.673</v>
      </c>
      <c r="CX12" s="27">
        <v>-5.7000000000000002E-2</v>
      </c>
      <c r="CY12" s="27">
        <v>1.81</v>
      </c>
      <c r="CZ12" s="27">
        <v>-4.8000000000000001E-2</v>
      </c>
      <c r="DA12" s="27">
        <v>1.8109999999999999</v>
      </c>
      <c r="DB12" s="27">
        <v>2.1859999999999999</v>
      </c>
      <c r="DC12" s="27">
        <v>2.1440000000000001</v>
      </c>
      <c r="DD12" s="27">
        <v>1.8149999999999999</v>
      </c>
      <c r="DE12" s="27">
        <v>2.137</v>
      </c>
      <c r="DF12" s="27">
        <v>2.5000000000000001E-2</v>
      </c>
      <c r="DG12" s="27">
        <v>1.895</v>
      </c>
      <c r="DH12" s="27">
        <v>2.044</v>
      </c>
      <c r="DI12" s="27">
        <v>37.941000000000003</v>
      </c>
      <c r="DJ12" s="27">
        <v>37.969000000000001</v>
      </c>
      <c r="DK12" s="27">
        <v>379.69200000000001</v>
      </c>
      <c r="DL12" s="27">
        <v>222.131</v>
      </c>
      <c r="DM12" s="27">
        <v>38.439</v>
      </c>
      <c r="DN12" s="27">
        <v>657.93299999999999</v>
      </c>
      <c r="DO12" s="27">
        <v>-16.308</v>
      </c>
      <c r="DP12" s="27">
        <v>406.47899999999998</v>
      </c>
      <c r="DQ12" s="27">
        <v>376.90899999999999</v>
      </c>
      <c r="DR12" s="27">
        <v>579.73699999999997</v>
      </c>
      <c r="DS12" s="27">
        <v>672.11199999999997</v>
      </c>
      <c r="DT12" s="27">
        <v>673.07</v>
      </c>
      <c r="DU12" s="27">
        <v>666.20500000000004</v>
      </c>
      <c r="DV12" s="27">
        <v>707.29300000000001</v>
      </c>
      <c r="DW12" s="27">
        <v>9.34</v>
      </c>
      <c r="DX12" s="27">
        <v>12.541</v>
      </c>
      <c r="DY12" s="27">
        <v>22.783999999999999</v>
      </c>
      <c r="DZ12" s="27">
        <v>2.9</v>
      </c>
      <c r="EA12" s="27">
        <v>723.29300000000001</v>
      </c>
      <c r="EB12" s="27">
        <v>25.681000000000001</v>
      </c>
      <c r="EC12" s="27">
        <v>23.992999999999999</v>
      </c>
      <c r="ED12" s="27">
        <v>10.442</v>
      </c>
      <c r="EE12" s="27">
        <v>-43.991</v>
      </c>
      <c r="EF12" s="27">
        <v>-2.8490000000000002</v>
      </c>
      <c r="EG12" s="27">
        <v>24.951000000000001</v>
      </c>
      <c r="EH12" s="27">
        <v>11.957000000000001</v>
      </c>
      <c r="EI12" s="27">
        <v>12.000999999999999</v>
      </c>
      <c r="EJ12" s="27">
        <v>-87.980999999999995</v>
      </c>
      <c r="EK12" s="27">
        <v>12.753</v>
      </c>
      <c r="EL12" s="27">
        <v>23.594999999999999</v>
      </c>
      <c r="EM12" s="27">
        <v>-2.601</v>
      </c>
      <c r="EN12" s="27">
        <v>425.452</v>
      </c>
      <c r="EO12" s="27">
        <v>3.2690000000000001</v>
      </c>
      <c r="EP12" s="27">
        <v>662.13900000000001</v>
      </c>
      <c r="EQ12" s="27">
        <v>654.39499999999998</v>
      </c>
      <c r="ER12" s="27">
        <v>-9.6000000000000002E-2</v>
      </c>
      <c r="ES12" s="27">
        <v>645.80100000000004</v>
      </c>
      <c r="ET12" s="27">
        <v>22.201000000000001</v>
      </c>
      <c r="EU12" s="27">
        <v>669.30399999999997</v>
      </c>
      <c r="EV12" s="27">
        <v>669.30399999999997</v>
      </c>
      <c r="EW12" s="27">
        <v>10.532</v>
      </c>
      <c r="EX12" s="27">
        <v>-3.7930000000000001</v>
      </c>
      <c r="EY12" s="27">
        <v>559.90700000000004</v>
      </c>
      <c r="EZ12" s="27">
        <v>-3.8849999999999998</v>
      </c>
      <c r="FA12" s="27">
        <v>530.00800000000004</v>
      </c>
      <c r="FB12" s="27">
        <v>646.43799999999999</v>
      </c>
      <c r="FC12" s="27">
        <v>-16.094999999999999</v>
      </c>
      <c r="FD12" s="27">
        <v>-95.980999999999995</v>
      </c>
      <c r="FE12" s="27">
        <v>10594.334000000001</v>
      </c>
      <c r="FF12" s="27">
        <v>217.071</v>
      </c>
      <c r="FG12" s="27">
        <v>12.987</v>
      </c>
      <c r="FH12" s="27">
        <v>722.96900000000005</v>
      </c>
      <c r="FI12" s="27">
        <v>15.25</v>
      </c>
      <c r="FJ12" s="27">
        <v>11.84</v>
      </c>
      <c r="FK12" s="27">
        <v>16.942</v>
      </c>
      <c r="FL12" s="27">
        <v>5.9660000000000002</v>
      </c>
      <c r="FM12" s="27">
        <v>-0.5</v>
      </c>
      <c r="FN12" s="27">
        <v>65.935000000000002</v>
      </c>
      <c r="FO12" s="27">
        <v>8.3580000000000005</v>
      </c>
      <c r="FP12" s="27">
        <v>4.9660000000000002</v>
      </c>
      <c r="FQ12" s="27">
        <v>62.906999999999996</v>
      </c>
      <c r="FR12" s="27">
        <v>5.3049999999999997</v>
      </c>
      <c r="FS12" s="27">
        <v>7.0000000000000001E-3</v>
      </c>
      <c r="FT12" s="27">
        <v>-0.17199999999999999</v>
      </c>
      <c r="FU12" s="27">
        <v>1.9730000000000001</v>
      </c>
      <c r="FV12" s="27">
        <v>2.1970000000000001</v>
      </c>
      <c r="FW12" s="27">
        <v>1.101</v>
      </c>
      <c r="FX12" s="27">
        <v>-16.308</v>
      </c>
      <c r="FY12" s="27">
        <v>2.0230000000000001</v>
      </c>
      <c r="FZ12" s="27">
        <v>-5.7000000000000002E-2</v>
      </c>
      <c r="GA12" s="27">
        <v>2.2970000000000002</v>
      </c>
      <c r="GB12" s="27">
        <v>-3.6160000000000001</v>
      </c>
      <c r="GC12" s="27">
        <v>28.896000000000001</v>
      </c>
      <c r="GD12" s="27">
        <v>34.82</v>
      </c>
      <c r="GE12" s="27">
        <v>0.16200000000000001</v>
      </c>
      <c r="GF12" s="27">
        <v>476.74700000000001</v>
      </c>
      <c r="GG12" s="27">
        <v>66.063000000000002</v>
      </c>
      <c r="GH12" s="27">
        <v>476.34699999999998</v>
      </c>
      <c r="GI12" s="27">
        <v>2.0880000000000001</v>
      </c>
      <c r="GJ12" s="27">
        <v>28.896000000000001</v>
      </c>
      <c r="GK12" s="27">
        <v>8.2149999999999999</v>
      </c>
      <c r="GL12" s="27">
        <v>2.92</v>
      </c>
      <c r="GM12" s="27">
        <v>-1.4E-2</v>
      </c>
      <c r="GN12" s="27">
        <v>1.925</v>
      </c>
      <c r="GO12" s="27">
        <v>316.86599999999999</v>
      </c>
      <c r="GP12" s="27">
        <v>5.3049999999999997</v>
      </c>
      <c r="GQ12" s="27">
        <v>0.24099999999999999</v>
      </c>
      <c r="GR12" s="27">
        <v>667.49800000000005</v>
      </c>
      <c r="GS12" s="27">
        <v>32.334000000000003</v>
      </c>
      <c r="GT12" s="27">
        <v>4.0000000000000001E-3</v>
      </c>
      <c r="GU12" s="27">
        <v>0.16200000000000001</v>
      </c>
      <c r="GV12" s="27">
        <v>-95.980999999999995</v>
      </c>
      <c r="GW12" s="27">
        <v>6.5000000000000002E-2</v>
      </c>
      <c r="GX12" s="27">
        <v>15.956</v>
      </c>
      <c r="GY12" s="27">
        <v>6.5529999999999999</v>
      </c>
      <c r="GZ12" s="27">
        <v>0.27400000000000002</v>
      </c>
      <c r="HA12" s="27">
        <v>0.36399999999999999</v>
      </c>
      <c r="HB12" s="27">
        <v>18.61</v>
      </c>
      <c r="HC12" s="27">
        <v>0.153</v>
      </c>
      <c r="HD12" s="27">
        <v>0.153</v>
      </c>
      <c r="HE12" s="27">
        <v>2.278</v>
      </c>
      <c r="HF12" s="27">
        <v>2.3E-2</v>
      </c>
      <c r="HG12" s="27">
        <v>-0.114</v>
      </c>
      <c r="HH12" s="27">
        <v>-0.104</v>
      </c>
      <c r="HI12" s="27">
        <v>-4.8000000000000001E-2</v>
      </c>
      <c r="HJ12" s="27">
        <v>2.423</v>
      </c>
      <c r="HK12" s="27">
        <v>-3.3000000000000002E-2</v>
      </c>
      <c r="HL12" s="27">
        <v>8.6999999999999994E-2</v>
      </c>
      <c r="HM12" s="27">
        <v>26.068999999999999</v>
      </c>
      <c r="HN12" s="27">
        <v>25.673999999999999</v>
      </c>
      <c r="HO12" s="27">
        <v>668.08799999999997</v>
      </c>
      <c r="HP12" s="27">
        <v>1325.7760000000001</v>
      </c>
      <c r="HQ12" s="27">
        <v>1392.3710000000001</v>
      </c>
      <c r="HR12" s="27">
        <v>659.44899999999996</v>
      </c>
      <c r="HS12" s="27">
        <v>661.44899999999996</v>
      </c>
      <c r="HT12" s="27">
        <v>723.58600000000001</v>
      </c>
      <c r="HU12" s="27">
        <v>730.99599999999998</v>
      </c>
      <c r="HV12" s="27">
        <v>663.29300000000001</v>
      </c>
      <c r="HW12" s="27">
        <v>2.9119999999999999</v>
      </c>
      <c r="HX12" s="27">
        <v>2.8660000000000001</v>
      </c>
      <c r="HY12" s="27">
        <v>-27.678000000000001</v>
      </c>
      <c r="HZ12" s="27">
        <v>658.65599999999995</v>
      </c>
      <c r="IA12" s="27">
        <v>615.61199999999997</v>
      </c>
      <c r="IB12" s="27">
        <v>11.981999999999999</v>
      </c>
      <c r="IC12" s="27">
        <v>11.975</v>
      </c>
      <c r="ID12" s="27">
        <v>97.8</v>
      </c>
      <c r="IE12" s="27">
        <v>658.005</v>
      </c>
      <c r="IF12" s="27">
        <v>99.209000000000003</v>
      </c>
      <c r="IG12" s="27">
        <v>0.22500000000000001</v>
      </c>
      <c r="IH12" s="27">
        <v>449.43599999999998</v>
      </c>
      <c r="II12" s="27">
        <v>-11.465</v>
      </c>
      <c r="IJ12" s="27">
        <v>406.47899999999998</v>
      </c>
      <c r="IK12" s="27">
        <v>17.376000000000001</v>
      </c>
      <c r="IL12" s="27">
        <v>419.16399999999999</v>
      </c>
      <c r="IM12" s="27">
        <v>406.47899999999998</v>
      </c>
      <c r="IN12" s="27">
        <v>-13.839</v>
      </c>
      <c r="IO12" s="27">
        <v>-11.839</v>
      </c>
      <c r="IP12" s="27">
        <v>407.64100000000002</v>
      </c>
      <c r="IQ12" s="27">
        <v>-1.1080000000000001</v>
      </c>
      <c r="IR12" s="27">
        <v>436.91699999999997</v>
      </c>
      <c r="IS12" s="27">
        <v>30.212</v>
      </c>
      <c r="IT12" s="27">
        <v>23.594999999999999</v>
      </c>
      <c r="IU12" s="27">
        <v>-6.2009999999999996</v>
      </c>
      <c r="IV12" s="27">
        <v>-6.2610000000000001</v>
      </c>
      <c r="IW12" s="27">
        <v>392.38299999999998</v>
      </c>
      <c r="IX12" s="27">
        <v>383.02699999999999</v>
      </c>
      <c r="IY12" s="27">
        <v>-6.125</v>
      </c>
      <c r="IZ12" s="27">
        <v>-36.159999999999997</v>
      </c>
      <c r="JA12" s="27">
        <v>0.76</v>
      </c>
      <c r="JB12" s="27">
        <v>5.2969999999999997</v>
      </c>
      <c r="JC12" s="27">
        <v>18.681000000000001</v>
      </c>
      <c r="JD12" s="27">
        <v>20.155000000000001</v>
      </c>
      <c r="JE12" s="27">
        <v>-6.1369999999999996</v>
      </c>
      <c r="JF12" s="27">
        <v>196.971</v>
      </c>
      <c r="JG12" s="27">
        <v>665.8</v>
      </c>
      <c r="JH12" s="27">
        <v>663.62099999999998</v>
      </c>
      <c r="JI12" s="27">
        <v>644.16200000000003</v>
      </c>
      <c r="JJ12" s="27">
        <v>652.13</v>
      </c>
      <c r="JK12" s="27">
        <v>612.39499999999998</v>
      </c>
      <c r="JL12" s="27">
        <v>657.35599999999999</v>
      </c>
      <c r="JM12" s="27">
        <v>2.3130000000000002</v>
      </c>
      <c r="JN12" s="27">
        <v>21.992999999999999</v>
      </c>
      <c r="JO12" s="27">
        <v>660.50300000000004</v>
      </c>
      <c r="JP12" s="27">
        <v>22.398</v>
      </c>
      <c r="JQ12" s="27">
        <v>22.398</v>
      </c>
      <c r="JR12" s="27">
        <v>658.06700000000001</v>
      </c>
      <c r="JS12" s="27">
        <v>2233.7109999999998</v>
      </c>
      <c r="JT12" s="27">
        <v>1565.752</v>
      </c>
      <c r="JU12" s="27">
        <v>693.98500000000001</v>
      </c>
      <c r="JV12" s="27">
        <v>695.57399999999996</v>
      </c>
      <c r="JW12" s="27">
        <v>35.593000000000004</v>
      </c>
      <c r="JX12" s="27">
        <v>35.241</v>
      </c>
      <c r="JY12" s="27">
        <v>30.593</v>
      </c>
      <c r="JZ12" s="27">
        <v>-1.597</v>
      </c>
      <c r="KA12" s="27">
        <v>34.78</v>
      </c>
      <c r="KB12" s="27">
        <v>-26.832999999999998</v>
      </c>
      <c r="KC12" s="27">
        <v>22.398</v>
      </c>
      <c r="KD12" s="27">
        <v>213.678</v>
      </c>
      <c r="KE12" s="27">
        <v>22.398</v>
      </c>
      <c r="KF12" s="27">
        <v>-208.99700000000001</v>
      </c>
      <c r="KG12" s="27">
        <v>66.552000000000007</v>
      </c>
      <c r="KH12" s="27">
        <v>44.45</v>
      </c>
      <c r="KI12" s="27">
        <v>4.21</v>
      </c>
      <c r="KJ12" s="27">
        <v>4.0709999999999997</v>
      </c>
      <c r="KK12" s="27">
        <v>316.96600000000001</v>
      </c>
      <c r="KL12" s="27">
        <v>291.06200000000001</v>
      </c>
      <c r="KM12" s="27">
        <v>380.53</v>
      </c>
      <c r="KN12" s="27">
        <v>545.99599999999998</v>
      </c>
      <c r="KO12" s="27">
        <v>819.73500000000001</v>
      </c>
      <c r="KP12" s="27">
        <v>1486.7139999999999</v>
      </c>
      <c r="KQ12" s="27">
        <v>51.948999999999998</v>
      </c>
      <c r="KR12" s="27">
        <v>53.838999999999999</v>
      </c>
      <c r="KS12" s="27">
        <v>-2.7679999999999998</v>
      </c>
      <c r="KT12" s="27">
        <v>-4.6950000000000003</v>
      </c>
      <c r="KU12" s="27">
        <v>-4.6950000000000003</v>
      </c>
      <c r="KV12" s="27">
        <v>406.24900000000002</v>
      </c>
      <c r="KW12" s="27">
        <v>-2.7679999999999998</v>
      </c>
      <c r="KX12" s="27">
        <v>-3.9630000000000001</v>
      </c>
      <c r="KY12" s="27">
        <v>22.527999999999999</v>
      </c>
      <c r="KZ12" s="27">
        <v>13.539</v>
      </c>
      <c r="LA12" s="27">
        <v>376.90899999999999</v>
      </c>
      <c r="LB12" s="27">
        <v>392.74599999999998</v>
      </c>
      <c r="LC12" s="27">
        <v>10.553000000000001</v>
      </c>
      <c r="LD12" s="27">
        <v>-5.89</v>
      </c>
      <c r="LE12" s="27">
        <v>-30.690999999999999</v>
      </c>
      <c r="LF12" s="27">
        <v>84.944000000000003</v>
      </c>
      <c r="LG12" s="27">
        <v>16.942</v>
      </c>
      <c r="LH12" s="27">
        <v>8.5</v>
      </c>
      <c r="LI12" s="27">
        <v>18.181000000000001</v>
      </c>
      <c r="LJ12" s="27">
        <v>15.707000000000001</v>
      </c>
      <c r="LK12" s="27">
        <v>30.111999999999998</v>
      </c>
      <c r="LL12" s="27">
        <v>662.13900000000001</v>
      </c>
      <c r="LM12" s="27">
        <v>-1.3029999999999999</v>
      </c>
      <c r="LN12" s="27">
        <v>90.4</v>
      </c>
      <c r="LO12" s="27">
        <v>9.1280000000000001</v>
      </c>
      <c r="LP12" s="27">
        <v>9.1280000000000001</v>
      </c>
      <c r="LQ12" s="27">
        <v>30.99</v>
      </c>
      <c r="LR12" s="27">
        <v>-145.98599999999999</v>
      </c>
      <c r="LS12" s="27">
        <v>-2.9489999999999998</v>
      </c>
      <c r="LT12" s="27">
        <v>23.527999999999999</v>
      </c>
      <c r="LU12" s="27">
        <v>9.0559999999999992</v>
      </c>
      <c r="LV12" s="27">
        <v>11.218999999999999</v>
      </c>
      <c r="LW12" s="27">
        <v>2.2330000000000001</v>
      </c>
      <c r="LX12" s="27">
        <v>12.151</v>
      </c>
      <c r="LY12" s="27">
        <v>3.1829999999999998</v>
      </c>
      <c r="LZ12" s="27">
        <v>0.91800000000000004</v>
      </c>
      <c r="MA12" s="27">
        <v>416.31299999999999</v>
      </c>
      <c r="MB12" s="27">
        <v>62.527999999999999</v>
      </c>
      <c r="MC12" s="27">
        <v>1.4690000000000001</v>
      </c>
      <c r="MD12" s="27">
        <v>480.01299999999998</v>
      </c>
      <c r="ME12" s="27">
        <v>84.820999999999998</v>
      </c>
      <c r="MF12" s="27">
        <v>84.944000000000003</v>
      </c>
      <c r="MG12" s="27">
        <v>5.14</v>
      </c>
      <c r="MH12" s="27">
        <v>-41.673000000000002</v>
      </c>
      <c r="MI12" s="27">
        <v>83.254000000000005</v>
      </c>
      <c r="MJ12" s="27">
        <v>0.254</v>
      </c>
      <c r="MK12" s="27">
        <v>75.747</v>
      </c>
      <c r="ML12" s="27">
        <v>78.019000000000005</v>
      </c>
      <c r="MM12" s="27">
        <v>78.938000000000002</v>
      </c>
      <c r="MN12" s="27">
        <v>622.39499999999998</v>
      </c>
      <c r="MO12" s="27">
        <v>677.01499999999999</v>
      </c>
      <c r="MP12" s="27">
        <v>15.891999999999999</v>
      </c>
      <c r="MQ12" s="27">
        <v>-0.20100000000000001</v>
      </c>
      <c r="MR12" s="27">
        <v>13.526</v>
      </c>
      <c r="MS12" s="27">
        <v>57.84</v>
      </c>
      <c r="MT12" s="27">
        <v>28.52</v>
      </c>
      <c r="MU12" s="27">
        <v>8.8999999999999996E-2</v>
      </c>
      <c r="MV12" s="27">
        <v>1.9930000000000001</v>
      </c>
      <c r="MW12" s="27">
        <v>36.159999999999997</v>
      </c>
      <c r="MX12" s="27">
        <v>2.2669999999999999</v>
      </c>
      <c r="MY12" s="27">
        <v>0.13600000000000001</v>
      </c>
      <c r="MZ12" s="27">
        <v>1.9570000000000001</v>
      </c>
      <c r="NA12" s="27">
        <v>-7.0000000000000001E-3</v>
      </c>
      <c r="NB12" s="27">
        <v>63.732999999999997</v>
      </c>
      <c r="NC12" s="27">
        <v>52.874000000000002</v>
      </c>
      <c r="ND12" s="27">
        <v>0.88200000000000001</v>
      </c>
      <c r="NE12" s="28">
        <v>10.792</v>
      </c>
    </row>
    <row r="13" spans="1:369" x14ac:dyDescent="0.25">
      <c r="B13" s="39" t="s">
        <v>385</v>
      </c>
      <c r="C13" s="27">
        <v>24.745999999999999</v>
      </c>
      <c r="D13" s="27">
        <v>27.062999999999999</v>
      </c>
      <c r="E13" s="27">
        <v>49.811</v>
      </c>
      <c r="F13" s="27">
        <v>49.811</v>
      </c>
      <c r="G13" s="27">
        <v>25.390999999999998</v>
      </c>
      <c r="H13" s="27">
        <v>16.151</v>
      </c>
      <c r="I13" s="27">
        <v>39.023000000000003</v>
      </c>
      <c r="J13" s="27">
        <v>183.953</v>
      </c>
      <c r="K13" s="27">
        <v>190.44499999999999</v>
      </c>
      <c r="L13" s="27">
        <v>25.731000000000002</v>
      </c>
      <c r="M13" s="27">
        <v>34.942999999999998</v>
      </c>
      <c r="N13" s="27">
        <v>26.363</v>
      </c>
      <c r="O13" s="27">
        <v>23.585999999999999</v>
      </c>
      <c r="P13" s="27">
        <v>23.585999999999999</v>
      </c>
      <c r="Q13" s="27">
        <v>2.0449999999999999</v>
      </c>
      <c r="R13" s="27">
        <v>2.302</v>
      </c>
      <c r="S13" s="27">
        <v>2.52</v>
      </c>
      <c r="T13" s="27">
        <v>2.79</v>
      </c>
      <c r="U13" s="27">
        <v>-9.8260000000000005</v>
      </c>
      <c r="V13" s="27">
        <v>-6.2830000000000004</v>
      </c>
      <c r="W13" s="27">
        <v>1.0999999999999999E-2</v>
      </c>
      <c r="X13" s="27">
        <v>1152.2380000000001</v>
      </c>
      <c r="Y13" s="27">
        <v>1.8009999999999999</v>
      </c>
      <c r="Z13" s="27">
        <v>1.802</v>
      </c>
      <c r="AA13" s="27">
        <v>1.177</v>
      </c>
      <c r="AB13" s="27">
        <v>1.177</v>
      </c>
      <c r="AC13" s="27">
        <v>1.1020000000000001</v>
      </c>
      <c r="AD13" s="27">
        <v>1.1020000000000001</v>
      </c>
      <c r="AE13" s="27">
        <v>24.07</v>
      </c>
      <c r="AF13" s="27">
        <v>28.07</v>
      </c>
      <c r="AG13" s="27">
        <v>0.16900000000000001</v>
      </c>
      <c r="AH13" s="27">
        <v>-39.664000000000001</v>
      </c>
      <c r="AI13" s="27">
        <v>3.6269999999999998</v>
      </c>
      <c r="AJ13" s="27">
        <v>3.0920000000000001</v>
      </c>
      <c r="AK13" s="27">
        <v>55.360999999999997</v>
      </c>
      <c r="AL13" s="27">
        <v>1.8220000000000001</v>
      </c>
      <c r="AM13" s="27">
        <v>-0.1</v>
      </c>
      <c r="AN13" s="27">
        <v>-2.8000000000000001E-2</v>
      </c>
      <c r="AO13" s="27">
        <v>-0.13800000000000001</v>
      </c>
      <c r="AP13" s="27">
        <v>-0.13900000000000001</v>
      </c>
      <c r="AQ13" s="27">
        <v>-1.7529999999999999</v>
      </c>
      <c r="AR13" s="27">
        <v>17.538</v>
      </c>
      <c r="AS13" s="27">
        <v>-0.20399999999999999</v>
      </c>
      <c r="AT13" s="27">
        <v>26.783999999999999</v>
      </c>
      <c r="AU13" s="27">
        <v>0.124</v>
      </c>
      <c r="AV13" s="27">
        <v>-8.3000000000000004E-2</v>
      </c>
      <c r="AW13" s="27">
        <v>-5.1999999999999998E-2</v>
      </c>
      <c r="AX13" s="27">
        <v>0.13</v>
      </c>
      <c r="AY13" s="27">
        <v>1.903</v>
      </c>
      <c r="AZ13" s="27">
        <v>-9.8529999999999998</v>
      </c>
      <c r="BA13" s="27">
        <v>2.0019999999999998</v>
      </c>
      <c r="BB13" s="27">
        <v>-0.2</v>
      </c>
      <c r="BC13" s="27">
        <v>9.5890000000000004</v>
      </c>
      <c r="BD13" s="27">
        <v>70.411000000000001</v>
      </c>
      <c r="BE13" s="27">
        <v>447.11</v>
      </c>
      <c r="BF13" s="27">
        <v>-1.7529999999999999</v>
      </c>
      <c r="BG13" s="27">
        <v>4.9249999999999998</v>
      </c>
      <c r="BH13" s="27">
        <v>2.3719999999999999</v>
      </c>
      <c r="BI13" s="27">
        <v>14.664999999999999</v>
      </c>
      <c r="BJ13" s="27">
        <v>15.061999999999999</v>
      </c>
      <c r="BK13" s="27">
        <v>190.79499999999999</v>
      </c>
      <c r="BL13" s="27">
        <v>-0.23</v>
      </c>
      <c r="BM13" s="27">
        <v>55.335000000000001</v>
      </c>
      <c r="BN13" s="27">
        <v>2.1320000000000001</v>
      </c>
      <c r="BO13" s="27">
        <v>-5.8000000000000003E-2</v>
      </c>
      <c r="BP13" s="27">
        <v>-0.105</v>
      </c>
      <c r="BQ13" s="27">
        <v>93.298000000000002</v>
      </c>
      <c r="BR13" s="27">
        <v>1.925</v>
      </c>
      <c r="BS13" s="27">
        <v>-1.7999999999999999E-2</v>
      </c>
      <c r="BT13" s="27">
        <v>-45.584000000000003</v>
      </c>
      <c r="BU13" s="27">
        <v>-3.6320000000000001</v>
      </c>
      <c r="BV13" s="27">
        <v>446.76</v>
      </c>
      <c r="BW13" s="27">
        <v>70.623000000000005</v>
      </c>
      <c r="BX13" s="27">
        <v>10.978</v>
      </c>
      <c r="BY13" s="27">
        <v>553.37400000000002</v>
      </c>
      <c r="BZ13" s="27">
        <v>20.052</v>
      </c>
      <c r="CA13" s="27">
        <v>370.26100000000002</v>
      </c>
      <c r="CB13" s="27">
        <v>-7.6180000000000003</v>
      </c>
      <c r="CC13" s="27">
        <v>-20.917999999999999</v>
      </c>
      <c r="CD13" s="27">
        <v>-9.6839999999999993</v>
      </c>
      <c r="CE13" s="27">
        <v>-20.917999999999999</v>
      </c>
      <c r="CF13" s="27">
        <v>78.994</v>
      </c>
      <c r="CG13" s="27">
        <v>78.994</v>
      </c>
      <c r="CH13" s="27">
        <v>77.405000000000001</v>
      </c>
      <c r="CI13" s="27">
        <v>355.91800000000001</v>
      </c>
      <c r="CJ13" s="27">
        <v>78.994</v>
      </c>
      <c r="CK13" s="27">
        <v>68.513999999999996</v>
      </c>
      <c r="CL13" s="27">
        <v>519.32299999999998</v>
      </c>
      <c r="CM13" s="27">
        <v>474.32299999999998</v>
      </c>
      <c r="CN13" s="27">
        <v>17.363</v>
      </c>
      <c r="CO13" s="27">
        <v>-8.8919999999999995</v>
      </c>
      <c r="CP13" s="27">
        <v>374.56799999999998</v>
      </c>
      <c r="CQ13" s="27">
        <v>9.625</v>
      </c>
      <c r="CR13" s="27">
        <v>440.18200000000002</v>
      </c>
      <c r="CS13" s="27">
        <v>7.1319999999999997</v>
      </c>
      <c r="CT13" s="27">
        <v>10.334</v>
      </c>
      <c r="CU13" s="27">
        <v>640.28300000000002</v>
      </c>
      <c r="CV13" s="27">
        <v>20.366</v>
      </c>
      <c r="CW13" s="27">
        <v>622.06299999999999</v>
      </c>
      <c r="CX13" s="27">
        <v>-0.105</v>
      </c>
      <c r="CY13" s="27">
        <v>1.607</v>
      </c>
      <c r="CZ13" s="27">
        <v>-3.9E-2</v>
      </c>
      <c r="DA13" s="27">
        <v>1.712</v>
      </c>
      <c r="DB13" s="27">
        <v>2.129</v>
      </c>
      <c r="DC13" s="27">
        <v>2.65</v>
      </c>
      <c r="DD13" s="27">
        <v>2.23</v>
      </c>
      <c r="DE13" s="27">
        <v>2.032</v>
      </c>
      <c r="DF13" s="27">
        <v>-3.9E-2</v>
      </c>
      <c r="DG13" s="27">
        <v>2.23</v>
      </c>
      <c r="DH13" s="27">
        <v>2.5499999999999998</v>
      </c>
      <c r="DI13" s="27">
        <v>37.185000000000002</v>
      </c>
      <c r="DJ13" s="27">
        <v>37.238</v>
      </c>
      <c r="DK13" s="27">
        <v>372.37700000000001</v>
      </c>
      <c r="DL13" s="27">
        <v>216.822</v>
      </c>
      <c r="DM13" s="27">
        <v>37.683</v>
      </c>
      <c r="DN13" s="27">
        <v>625.02499999999998</v>
      </c>
      <c r="DO13" s="27">
        <v>-13.276999999999999</v>
      </c>
      <c r="DP13" s="27">
        <v>385.40499999999997</v>
      </c>
      <c r="DQ13" s="27">
        <v>359.44499999999999</v>
      </c>
      <c r="DR13" s="27">
        <v>569.46900000000005</v>
      </c>
      <c r="DS13" s="27">
        <v>639.95500000000004</v>
      </c>
      <c r="DT13" s="27">
        <v>640.28300000000002</v>
      </c>
      <c r="DU13" s="27">
        <v>631.94500000000005</v>
      </c>
      <c r="DV13" s="27">
        <v>675.30600000000004</v>
      </c>
      <c r="DW13" s="27">
        <v>8.3919999999999995</v>
      </c>
      <c r="DX13" s="27">
        <v>8.8119999999999994</v>
      </c>
      <c r="DY13" s="27">
        <v>19.231000000000002</v>
      </c>
      <c r="DZ13" s="27">
        <v>0.81</v>
      </c>
      <c r="EA13" s="27">
        <v>691.30600000000004</v>
      </c>
      <c r="EB13" s="27">
        <v>23.783999999999999</v>
      </c>
      <c r="EC13" s="27">
        <v>20.417999999999999</v>
      </c>
      <c r="ED13" s="27">
        <v>10.151</v>
      </c>
      <c r="EE13" s="27">
        <v>-41.49</v>
      </c>
      <c r="EF13" s="27">
        <v>-2.8769999999999998</v>
      </c>
      <c r="EG13" s="27">
        <v>19.515999999999998</v>
      </c>
      <c r="EH13" s="27">
        <v>9.2149999999999999</v>
      </c>
      <c r="EI13" s="27">
        <v>9.5630000000000006</v>
      </c>
      <c r="EJ13" s="27">
        <v>-82.98</v>
      </c>
      <c r="EK13" s="27">
        <v>12.135999999999999</v>
      </c>
      <c r="EL13" s="27">
        <v>20.55</v>
      </c>
      <c r="EM13" s="27">
        <v>-5.0709999999999997</v>
      </c>
      <c r="EN13" s="27">
        <v>405.387</v>
      </c>
      <c r="EO13" s="27">
        <v>3.1059999999999999</v>
      </c>
      <c r="EP13" s="27">
        <v>613.01199999999994</v>
      </c>
      <c r="EQ13" s="27">
        <v>614.38400000000001</v>
      </c>
      <c r="ER13" s="27">
        <v>2.161</v>
      </c>
      <c r="ES13" s="27">
        <v>605.34100000000001</v>
      </c>
      <c r="ET13" s="27">
        <v>20.437000000000001</v>
      </c>
      <c r="EU13" s="27">
        <v>647.62599999999998</v>
      </c>
      <c r="EV13" s="27">
        <v>647.62599999999998</v>
      </c>
      <c r="EW13" s="27">
        <v>10.295</v>
      </c>
      <c r="EX13" s="27">
        <v>-5.4359999999999999</v>
      </c>
      <c r="EY13" s="27">
        <v>532.56600000000003</v>
      </c>
      <c r="EZ13" s="27">
        <v>-5.48</v>
      </c>
      <c r="FA13" s="27">
        <v>499.20800000000003</v>
      </c>
      <c r="FB13" s="27">
        <v>603.697</v>
      </c>
      <c r="FC13" s="27">
        <v>-16.082999999999998</v>
      </c>
      <c r="FD13" s="27">
        <v>-90.98</v>
      </c>
      <c r="FE13" s="27">
        <v>10113.324000000001</v>
      </c>
      <c r="FF13" s="27">
        <v>169.791</v>
      </c>
      <c r="FG13" s="27">
        <v>10.225</v>
      </c>
      <c r="FH13" s="27">
        <v>714.75699999999995</v>
      </c>
      <c r="FI13" s="27">
        <v>15.25</v>
      </c>
      <c r="FJ13" s="27">
        <v>10.114000000000001</v>
      </c>
      <c r="FK13" s="27">
        <v>16.651</v>
      </c>
      <c r="FL13" s="27">
        <v>4.3250000000000002</v>
      </c>
      <c r="FM13" s="27">
        <v>-2.835</v>
      </c>
      <c r="FN13" s="27">
        <v>64.668000000000006</v>
      </c>
      <c r="FO13" s="27">
        <v>6.8869999999999996</v>
      </c>
      <c r="FP13" s="27">
        <v>3.3250000000000002</v>
      </c>
      <c r="FQ13" s="27">
        <v>60.866999999999997</v>
      </c>
      <c r="FR13" s="27">
        <v>5.25</v>
      </c>
      <c r="FS13" s="27">
        <v>1.7999999999999999E-2</v>
      </c>
      <c r="FT13" s="27">
        <v>-0.13900000000000001</v>
      </c>
      <c r="FU13" s="27">
        <v>1.9119999999999999</v>
      </c>
      <c r="FV13" s="27">
        <v>2.0699999999999998</v>
      </c>
      <c r="FW13" s="27">
        <v>1.0960000000000001</v>
      </c>
      <c r="FX13" s="27">
        <v>-13.276999999999999</v>
      </c>
      <c r="FY13" s="27">
        <v>1.962</v>
      </c>
      <c r="FZ13" s="27">
        <v>-7.9000000000000001E-2</v>
      </c>
      <c r="GA13" s="27">
        <v>2.2149999999999999</v>
      </c>
      <c r="GB13" s="27">
        <v>-3.7320000000000002</v>
      </c>
      <c r="GC13" s="27">
        <v>26.260999999999999</v>
      </c>
      <c r="GD13" s="27">
        <v>45.494</v>
      </c>
      <c r="GE13" s="27">
        <v>0.17699999999999999</v>
      </c>
      <c r="GF13" s="27">
        <v>460.02</v>
      </c>
      <c r="GG13" s="27">
        <v>64.286000000000001</v>
      </c>
      <c r="GH13" s="27">
        <v>459.62</v>
      </c>
      <c r="GI13" s="27">
        <v>2.2890000000000001</v>
      </c>
      <c r="GJ13" s="27">
        <v>26.260999999999999</v>
      </c>
      <c r="GK13" s="27">
        <v>7.2190000000000003</v>
      </c>
      <c r="GL13" s="27">
        <v>0.91800000000000004</v>
      </c>
      <c r="GM13" s="27">
        <v>-0.01</v>
      </c>
      <c r="GN13" s="27">
        <v>1.7330000000000001</v>
      </c>
      <c r="GO13" s="27">
        <v>308.233</v>
      </c>
      <c r="GP13" s="27">
        <v>5.25</v>
      </c>
      <c r="GQ13" s="27">
        <v>0.20100000000000001</v>
      </c>
      <c r="GR13" s="27">
        <v>635.99300000000005</v>
      </c>
      <c r="GS13" s="27">
        <v>29.977</v>
      </c>
      <c r="GT13" s="27">
        <v>1.2999999999999999E-2</v>
      </c>
      <c r="GU13" s="27">
        <v>0.17699999999999999</v>
      </c>
      <c r="GV13" s="27">
        <v>-90.98</v>
      </c>
      <c r="GW13" s="27">
        <v>0.17100000000000001</v>
      </c>
      <c r="GX13" s="27">
        <v>15.734999999999999</v>
      </c>
      <c r="GY13" s="27">
        <v>16.036000000000001</v>
      </c>
      <c r="GZ13" s="27">
        <v>0.253</v>
      </c>
      <c r="HA13" s="27">
        <v>0.34300000000000003</v>
      </c>
      <c r="HB13" s="27">
        <v>19.562999999999999</v>
      </c>
      <c r="HC13" s="27">
        <v>0.152</v>
      </c>
      <c r="HD13" s="27">
        <v>0.152</v>
      </c>
      <c r="HE13" s="27">
        <v>2.2029999999999998</v>
      </c>
      <c r="HF13" s="27">
        <v>2.1999999999999999E-2</v>
      </c>
      <c r="HG13" s="27">
        <v>-0.11</v>
      </c>
      <c r="HH13" s="27">
        <v>-0.1</v>
      </c>
      <c r="HI13" s="27">
        <v>-3.9E-2</v>
      </c>
      <c r="HJ13" s="27">
        <v>2.3439999999999999</v>
      </c>
      <c r="HK13" s="27">
        <v>-2.3E-2</v>
      </c>
      <c r="HL13" s="27">
        <v>9.7000000000000003E-2</v>
      </c>
      <c r="HM13" s="27">
        <v>25.687999999999999</v>
      </c>
      <c r="HN13" s="27">
        <v>25.379000000000001</v>
      </c>
      <c r="HO13" s="27">
        <v>636.58299999999997</v>
      </c>
      <c r="HP13" s="27">
        <v>1240.2260000000001</v>
      </c>
      <c r="HQ13" s="27">
        <v>1320.32</v>
      </c>
      <c r="HR13" s="27">
        <v>618.23099999999999</v>
      </c>
      <c r="HS13" s="27">
        <v>620.23099999999999</v>
      </c>
      <c r="HT13" s="27">
        <v>683.66200000000003</v>
      </c>
      <c r="HU13" s="27">
        <v>690.01400000000001</v>
      </c>
      <c r="HV13" s="27">
        <v>631.30600000000004</v>
      </c>
      <c r="HW13" s="27">
        <v>0.63900000000000001</v>
      </c>
      <c r="HX13" s="27">
        <v>1.2250000000000001</v>
      </c>
      <c r="HY13" s="27">
        <v>-43.664000000000001</v>
      </c>
      <c r="HZ13" s="27">
        <v>625.67499999999995</v>
      </c>
      <c r="IA13" s="27">
        <v>599.875</v>
      </c>
      <c r="IB13" s="27">
        <v>9.6950000000000003</v>
      </c>
      <c r="IC13" s="27">
        <v>9.8119999999999994</v>
      </c>
      <c r="ID13" s="27">
        <v>104.661</v>
      </c>
      <c r="IE13" s="27">
        <v>625.02499999999998</v>
      </c>
      <c r="IF13" s="27">
        <v>108.16</v>
      </c>
      <c r="IG13" s="27">
        <v>0.249</v>
      </c>
      <c r="IH13" s="27">
        <v>445.23200000000003</v>
      </c>
      <c r="II13" s="27">
        <v>-10.336</v>
      </c>
      <c r="IJ13" s="27">
        <v>385.40499999999997</v>
      </c>
      <c r="IK13" s="27">
        <v>17.045000000000002</v>
      </c>
      <c r="IL13" s="27">
        <v>397.88799999999998</v>
      </c>
      <c r="IM13" s="27">
        <v>385.40499999999997</v>
      </c>
      <c r="IN13" s="27">
        <v>-21.832000000000001</v>
      </c>
      <c r="IO13" s="27">
        <v>-19.832000000000001</v>
      </c>
      <c r="IP13" s="27">
        <v>387.57400000000001</v>
      </c>
      <c r="IQ13" s="27">
        <v>-2.1059999999999999</v>
      </c>
      <c r="IR13" s="27">
        <v>415.72300000000001</v>
      </c>
      <c r="IS13" s="27">
        <v>29.667000000000002</v>
      </c>
      <c r="IT13" s="27">
        <v>20.55</v>
      </c>
      <c r="IU13" s="27">
        <v>-7.7850000000000001</v>
      </c>
      <c r="IV13" s="27">
        <v>-7.9370000000000003</v>
      </c>
      <c r="IW13" s="27">
        <v>374.56799999999998</v>
      </c>
      <c r="IX13" s="27">
        <v>364.375</v>
      </c>
      <c r="IY13" s="27">
        <v>-4.9370000000000003</v>
      </c>
      <c r="IZ13" s="27">
        <v>-37.319000000000003</v>
      </c>
      <c r="JA13" s="27">
        <v>1.6</v>
      </c>
      <c r="JB13" s="27">
        <v>5.0579999999999998</v>
      </c>
      <c r="JC13" s="27">
        <v>16.783999999999999</v>
      </c>
      <c r="JD13" s="27">
        <v>17.283999999999999</v>
      </c>
      <c r="JE13" s="27">
        <v>-5.3819999999999997</v>
      </c>
      <c r="JF13" s="27">
        <v>186.42699999999999</v>
      </c>
      <c r="JG13" s="27">
        <v>634.52499999999998</v>
      </c>
      <c r="JH13" s="27">
        <v>633.13900000000001</v>
      </c>
      <c r="JI13" s="27">
        <v>617.13900000000001</v>
      </c>
      <c r="JJ13" s="27">
        <v>617.23400000000004</v>
      </c>
      <c r="JK13" s="27">
        <v>572.38400000000001</v>
      </c>
      <c r="JL13" s="27">
        <v>627.14800000000002</v>
      </c>
      <c r="JM13" s="27">
        <v>3.0680000000000001</v>
      </c>
      <c r="JN13" s="27">
        <v>18.417999999999999</v>
      </c>
      <c r="JO13" s="27">
        <v>630.14</v>
      </c>
      <c r="JP13" s="27">
        <v>19.07</v>
      </c>
      <c r="JQ13" s="27">
        <v>19.07</v>
      </c>
      <c r="JR13" s="27">
        <v>622.79499999999996</v>
      </c>
      <c r="JS13" s="27">
        <v>2109.7829999999999</v>
      </c>
      <c r="JT13" s="27">
        <v>1481.1579999999999</v>
      </c>
      <c r="JU13" s="27">
        <v>672.76900000000001</v>
      </c>
      <c r="JV13" s="27">
        <v>674.51</v>
      </c>
      <c r="JW13" s="27">
        <v>31.052</v>
      </c>
      <c r="JX13" s="27">
        <v>47.204000000000001</v>
      </c>
      <c r="JY13" s="27">
        <v>26.052</v>
      </c>
      <c r="JZ13" s="27">
        <v>-1.75</v>
      </c>
      <c r="KA13" s="27">
        <v>45.454000000000001</v>
      </c>
      <c r="KB13" s="27">
        <v>-27.47</v>
      </c>
      <c r="KC13" s="27">
        <v>19.07</v>
      </c>
      <c r="KD13" s="27">
        <v>199.73</v>
      </c>
      <c r="KE13" s="27">
        <v>19.07</v>
      </c>
      <c r="KF13" s="27">
        <v>-195.15700000000001</v>
      </c>
      <c r="KG13" s="27">
        <v>67.784000000000006</v>
      </c>
      <c r="KH13" s="27">
        <v>48.850999999999999</v>
      </c>
      <c r="KI13" s="27">
        <v>2.3290000000000002</v>
      </c>
      <c r="KJ13" s="27">
        <v>2.0840000000000001</v>
      </c>
      <c r="KK13" s="27">
        <v>308.33300000000003</v>
      </c>
      <c r="KL13" s="27">
        <v>279.03800000000001</v>
      </c>
      <c r="KM13" s="27">
        <v>368.02</v>
      </c>
      <c r="KN13" s="27">
        <v>513.51400000000001</v>
      </c>
      <c r="KO13" s="27">
        <v>814.178</v>
      </c>
      <c r="KP13" s="27">
        <v>1452.6389999999999</v>
      </c>
      <c r="KQ13" s="27">
        <v>40.898000000000003</v>
      </c>
      <c r="KR13" s="27">
        <v>42.228000000000002</v>
      </c>
      <c r="KS13" s="27">
        <v>-4.3659999999999997</v>
      </c>
      <c r="KT13" s="27">
        <v>-6.4329999999999998</v>
      </c>
      <c r="KU13" s="27">
        <v>-6.4329999999999998</v>
      </c>
      <c r="KV13" s="27">
        <v>391.19200000000001</v>
      </c>
      <c r="KW13" s="27">
        <v>-4.3659999999999997</v>
      </c>
      <c r="KX13" s="27">
        <v>-4.0129999999999999</v>
      </c>
      <c r="KY13" s="27">
        <v>24.937999999999999</v>
      </c>
      <c r="KZ13" s="27">
        <v>14.577</v>
      </c>
      <c r="LA13" s="27">
        <v>359.44499999999999</v>
      </c>
      <c r="LB13" s="27">
        <v>376.798</v>
      </c>
      <c r="LC13" s="27">
        <v>12.086</v>
      </c>
      <c r="LD13" s="27">
        <v>-6.0789999999999997</v>
      </c>
      <c r="LE13" s="27">
        <v>-21.806000000000001</v>
      </c>
      <c r="LF13" s="27">
        <v>82.278000000000006</v>
      </c>
      <c r="LG13" s="27">
        <v>16.651</v>
      </c>
      <c r="LH13" s="27">
        <v>9.34</v>
      </c>
      <c r="LI13" s="27">
        <v>16.283999999999999</v>
      </c>
      <c r="LJ13" s="27">
        <v>16.091000000000001</v>
      </c>
      <c r="LK13" s="27">
        <v>29.567</v>
      </c>
      <c r="LL13" s="27">
        <v>613.01199999999994</v>
      </c>
      <c r="LM13" s="27">
        <v>-0.63</v>
      </c>
      <c r="LN13" s="27">
        <v>93.298000000000002</v>
      </c>
      <c r="LO13" s="27">
        <v>7.5519999999999996</v>
      </c>
      <c r="LP13" s="27">
        <v>7.5519999999999996</v>
      </c>
      <c r="LQ13" s="27">
        <v>31.766999999999999</v>
      </c>
      <c r="LR13" s="27">
        <v>-142.94499999999999</v>
      </c>
      <c r="LS13" s="27">
        <v>-2.9159999999999999</v>
      </c>
      <c r="LT13" s="27">
        <v>25.937999999999999</v>
      </c>
      <c r="LU13" s="27">
        <v>6.2480000000000002</v>
      </c>
      <c r="LV13" s="27">
        <v>9.16</v>
      </c>
      <c r="LW13" s="27">
        <v>2.988</v>
      </c>
      <c r="LX13" s="27">
        <v>10.167999999999999</v>
      </c>
      <c r="LY13" s="27">
        <v>4.0229999999999997</v>
      </c>
      <c r="LZ13" s="27">
        <v>1</v>
      </c>
      <c r="MA13" s="27">
        <v>399.91800000000001</v>
      </c>
      <c r="MB13" s="27">
        <v>59.280999999999999</v>
      </c>
      <c r="MC13" s="27">
        <v>1.2470000000000001</v>
      </c>
      <c r="MD13" s="27">
        <v>464.03199999999998</v>
      </c>
      <c r="ME13" s="27">
        <v>82.337000000000003</v>
      </c>
      <c r="MF13" s="27">
        <v>82.278000000000006</v>
      </c>
      <c r="MG13" s="27">
        <v>5.98</v>
      </c>
      <c r="MH13" s="27">
        <v>-30.884</v>
      </c>
      <c r="MI13" s="27">
        <v>81.114000000000004</v>
      </c>
      <c r="MJ13" s="27">
        <v>0.73799999999999999</v>
      </c>
      <c r="MK13" s="27">
        <v>71.995999999999995</v>
      </c>
      <c r="ML13" s="27">
        <v>74.67</v>
      </c>
      <c r="MM13" s="27">
        <v>75.664000000000001</v>
      </c>
      <c r="MN13" s="27">
        <v>582.38400000000001</v>
      </c>
      <c r="MO13" s="27">
        <v>643.63699999999994</v>
      </c>
      <c r="MP13" s="27">
        <v>13.64</v>
      </c>
      <c r="MQ13" s="27">
        <v>-0.92600000000000005</v>
      </c>
      <c r="MR13" s="27">
        <v>14.786</v>
      </c>
      <c r="MS13" s="27">
        <v>61.707999999999998</v>
      </c>
      <c r="MT13" s="27">
        <v>30.994</v>
      </c>
      <c r="MU13" s="27">
        <v>8.7999999999999995E-2</v>
      </c>
      <c r="MV13" s="27">
        <v>1.9319999999999999</v>
      </c>
      <c r="MW13" s="27">
        <v>37.319000000000003</v>
      </c>
      <c r="MX13" s="27">
        <v>2.202</v>
      </c>
      <c r="MY13" s="27">
        <v>0.11899999999999999</v>
      </c>
      <c r="MZ13" s="27">
        <v>1.9219999999999999</v>
      </c>
      <c r="NA13" s="27">
        <v>1.4999999999999999E-2</v>
      </c>
      <c r="NB13" s="27">
        <v>65.165000000000006</v>
      </c>
      <c r="NC13" s="27">
        <v>53.719000000000001</v>
      </c>
      <c r="ND13" s="27">
        <v>0.78100000000000003</v>
      </c>
      <c r="NE13" s="28">
        <v>10.661</v>
      </c>
    </row>
    <row r="14" spans="1:369" x14ac:dyDescent="0.25">
      <c r="B14" s="39" t="s">
        <v>386</v>
      </c>
      <c r="C14" s="27">
        <v>24.626999999999999</v>
      </c>
      <c r="D14" s="27">
        <v>26.510999999999999</v>
      </c>
      <c r="E14" s="27">
        <v>39.793999999999997</v>
      </c>
      <c r="F14" s="27">
        <v>39.793999999999997</v>
      </c>
      <c r="G14" s="27">
        <v>25.105</v>
      </c>
      <c r="H14" s="27">
        <v>16.419</v>
      </c>
      <c r="I14" s="27">
        <v>39.045999999999999</v>
      </c>
      <c r="J14" s="27">
        <v>164.05099999999999</v>
      </c>
      <c r="K14" s="27">
        <v>170.72800000000001</v>
      </c>
      <c r="L14" s="27">
        <v>25.585999999999999</v>
      </c>
      <c r="M14" s="27">
        <v>34.979999999999997</v>
      </c>
      <c r="N14" s="27">
        <v>25.242000000000001</v>
      </c>
      <c r="O14" s="27">
        <v>24.02</v>
      </c>
      <c r="P14" s="27">
        <v>24.02</v>
      </c>
      <c r="Q14" s="27">
        <v>2.3109999999999999</v>
      </c>
      <c r="R14" s="27">
        <v>2.56</v>
      </c>
      <c r="S14" s="27">
        <v>3.35</v>
      </c>
      <c r="T14" s="27">
        <v>4.05</v>
      </c>
      <c r="U14" s="27">
        <v>-10.523999999999999</v>
      </c>
      <c r="V14" s="27">
        <v>-6.8849999999999998</v>
      </c>
      <c r="W14" s="27">
        <v>1.9E-2</v>
      </c>
      <c r="X14" s="27">
        <v>1146.259</v>
      </c>
      <c r="Y14" s="27">
        <v>1.756</v>
      </c>
      <c r="Z14" s="27">
        <v>1.7669999999999999</v>
      </c>
      <c r="AA14" s="27">
        <v>1.177</v>
      </c>
      <c r="AB14" s="27">
        <v>1.177</v>
      </c>
      <c r="AC14" s="27">
        <v>1.105</v>
      </c>
      <c r="AD14" s="27">
        <v>1.105</v>
      </c>
      <c r="AE14" s="27">
        <v>23.405999999999999</v>
      </c>
      <c r="AF14" s="27">
        <v>27.405999999999999</v>
      </c>
      <c r="AG14" s="27">
        <v>0.16300000000000001</v>
      </c>
      <c r="AH14" s="27">
        <v>-60.594000000000001</v>
      </c>
      <c r="AI14" s="27">
        <v>3.633</v>
      </c>
      <c r="AJ14" s="27">
        <v>3.0569999999999999</v>
      </c>
      <c r="AK14" s="27">
        <v>54.704000000000001</v>
      </c>
      <c r="AL14" s="27">
        <v>1.7869999999999999</v>
      </c>
      <c r="AM14" s="27">
        <v>-0.107</v>
      </c>
      <c r="AN14" s="27">
        <v>-5.6000000000000001E-2</v>
      </c>
      <c r="AO14" s="27">
        <v>-0.17100000000000001</v>
      </c>
      <c r="AP14" s="27">
        <v>-0.17299999999999999</v>
      </c>
      <c r="AQ14" s="27">
        <v>-0.879</v>
      </c>
      <c r="AR14" s="27">
        <v>17.064</v>
      </c>
      <c r="AS14" s="27">
        <v>-0.17699999999999999</v>
      </c>
      <c r="AT14" s="27">
        <v>27.021000000000001</v>
      </c>
      <c r="AU14" s="27">
        <v>9.9000000000000005E-2</v>
      </c>
      <c r="AV14" s="27">
        <v>-8.2000000000000003E-2</v>
      </c>
      <c r="AW14" s="27">
        <v>-8.1000000000000003E-2</v>
      </c>
      <c r="AX14" s="27">
        <v>8.5999999999999993E-2</v>
      </c>
      <c r="AY14" s="27">
        <v>1.8660000000000001</v>
      </c>
      <c r="AZ14" s="27">
        <v>-10.768000000000001</v>
      </c>
      <c r="BA14" s="27">
        <v>1.988</v>
      </c>
      <c r="BB14" s="27">
        <v>-0.14499999999999999</v>
      </c>
      <c r="BC14" s="27">
        <v>9.0660000000000007</v>
      </c>
      <c r="BD14" s="27">
        <v>68.909000000000006</v>
      </c>
      <c r="BE14" s="27">
        <v>437.57400000000001</v>
      </c>
      <c r="BF14" s="27">
        <v>-0.879</v>
      </c>
      <c r="BG14" s="27">
        <v>3.2709999999999999</v>
      </c>
      <c r="BH14" s="27">
        <v>2.5569999999999999</v>
      </c>
      <c r="BI14" s="27">
        <v>13.788</v>
      </c>
      <c r="BJ14" s="27">
        <v>16.238</v>
      </c>
      <c r="BK14" s="27">
        <v>187.53399999999999</v>
      </c>
      <c r="BL14" s="27">
        <v>-0.17499999999999999</v>
      </c>
      <c r="BM14" s="27">
        <v>54.453000000000003</v>
      </c>
      <c r="BN14" s="27">
        <v>2.0739999999999998</v>
      </c>
      <c r="BO14" s="27">
        <v>-3.9E-2</v>
      </c>
      <c r="BP14" s="27">
        <v>-0.112</v>
      </c>
      <c r="BQ14" s="27">
        <v>96.373999999999995</v>
      </c>
      <c r="BR14" s="27">
        <v>1.9139999999999999</v>
      </c>
      <c r="BS14" s="27">
        <v>1E-3</v>
      </c>
      <c r="BT14" s="27">
        <v>-50.731999999999999</v>
      </c>
      <c r="BU14" s="27">
        <v>-5.8</v>
      </c>
      <c r="BV14" s="27">
        <v>437.22399999999999</v>
      </c>
      <c r="BW14" s="27">
        <v>71.161000000000001</v>
      </c>
      <c r="BX14" s="27">
        <v>10.614000000000001</v>
      </c>
      <c r="BY14" s="27">
        <v>534.83299999999997</v>
      </c>
      <c r="BZ14" s="27">
        <v>17.53</v>
      </c>
      <c r="CA14" s="27">
        <v>357.00799999999998</v>
      </c>
      <c r="CB14" s="27">
        <v>-9.2289999999999992</v>
      </c>
      <c r="CC14" s="27">
        <v>-21.157</v>
      </c>
      <c r="CD14" s="27">
        <v>-11.404</v>
      </c>
      <c r="CE14" s="27">
        <v>-21.123999999999999</v>
      </c>
      <c r="CF14" s="27">
        <v>78.093000000000004</v>
      </c>
      <c r="CG14" s="27">
        <v>78.093000000000004</v>
      </c>
      <c r="CH14" s="27">
        <v>78.123999999999995</v>
      </c>
      <c r="CI14" s="27">
        <v>328.98399999999998</v>
      </c>
      <c r="CJ14" s="27">
        <v>78.093000000000004</v>
      </c>
      <c r="CK14" s="27">
        <v>65.715999999999994</v>
      </c>
      <c r="CL14" s="27">
        <v>505.416</v>
      </c>
      <c r="CM14" s="27">
        <v>460.416</v>
      </c>
      <c r="CN14" s="27">
        <v>17.672999999999998</v>
      </c>
      <c r="CO14" s="27">
        <v>-10.252000000000001</v>
      </c>
      <c r="CP14" s="27">
        <v>366.60300000000001</v>
      </c>
      <c r="CQ14" s="27">
        <v>7.4269999999999996</v>
      </c>
      <c r="CR14" s="27">
        <v>430.07400000000001</v>
      </c>
      <c r="CS14" s="27">
        <v>3.911</v>
      </c>
      <c r="CT14" s="27">
        <v>9.8369999999999997</v>
      </c>
      <c r="CU14" s="27">
        <v>637.64099999999996</v>
      </c>
      <c r="CV14" s="27">
        <v>19.436</v>
      </c>
      <c r="CW14" s="27">
        <v>617.10500000000002</v>
      </c>
      <c r="CX14" s="27">
        <v>-0.112</v>
      </c>
      <c r="CY14" s="27">
        <v>1.5880000000000001</v>
      </c>
      <c r="CZ14" s="27">
        <v>-3.1E-2</v>
      </c>
      <c r="DA14" s="27">
        <v>1.677</v>
      </c>
      <c r="DB14" s="27">
        <v>2.1179999999999999</v>
      </c>
      <c r="DC14" s="27">
        <v>3.22</v>
      </c>
      <c r="DD14" s="27">
        <v>3.15</v>
      </c>
      <c r="DE14" s="27">
        <v>1.974</v>
      </c>
      <c r="DF14" s="27">
        <v>-5.1999999999999998E-2</v>
      </c>
      <c r="DG14" s="27">
        <v>3.15</v>
      </c>
      <c r="DH14" s="27">
        <v>3.12</v>
      </c>
      <c r="DI14" s="27">
        <v>35.695999999999998</v>
      </c>
      <c r="DJ14" s="27">
        <v>35.744999999999997</v>
      </c>
      <c r="DK14" s="27">
        <v>357.45400000000001</v>
      </c>
      <c r="DL14" s="27">
        <v>206.416</v>
      </c>
      <c r="DM14" s="27">
        <v>36.192999999999998</v>
      </c>
      <c r="DN14" s="27">
        <v>609.73699999999997</v>
      </c>
      <c r="DO14" s="27">
        <v>-11.435</v>
      </c>
      <c r="DP14" s="27">
        <v>376.77100000000002</v>
      </c>
      <c r="DQ14" s="27">
        <v>351.45299999999997</v>
      </c>
      <c r="DR14" s="27">
        <v>567.78099999999995</v>
      </c>
      <c r="DS14" s="27">
        <v>638.45899999999995</v>
      </c>
      <c r="DT14" s="27">
        <v>637.64099999999996</v>
      </c>
      <c r="DU14" s="27">
        <v>621.904</v>
      </c>
      <c r="DV14" s="27">
        <v>670.70600000000002</v>
      </c>
      <c r="DW14" s="27">
        <v>8.5109999999999992</v>
      </c>
      <c r="DX14" s="27">
        <v>7.3520000000000003</v>
      </c>
      <c r="DY14" s="27">
        <v>18.544</v>
      </c>
      <c r="DZ14" s="27">
        <v>0.56000000000000005</v>
      </c>
      <c r="EA14" s="27">
        <v>686.70600000000002</v>
      </c>
      <c r="EB14" s="27">
        <v>24.021000000000001</v>
      </c>
      <c r="EC14" s="27">
        <v>20.163</v>
      </c>
      <c r="ED14" s="27">
        <v>10.419</v>
      </c>
      <c r="EE14" s="27">
        <v>-39.750999999999998</v>
      </c>
      <c r="EF14" s="27">
        <v>-2.6419999999999999</v>
      </c>
      <c r="EG14" s="27">
        <v>16.806999999999999</v>
      </c>
      <c r="EH14" s="27">
        <v>7.3540000000000001</v>
      </c>
      <c r="EI14" s="27">
        <v>7.9480000000000004</v>
      </c>
      <c r="EJ14" s="27">
        <v>-79.503</v>
      </c>
      <c r="EK14" s="27">
        <v>12.013999999999999</v>
      </c>
      <c r="EL14" s="27">
        <v>21.343</v>
      </c>
      <c r="EM14" s="27">
        <v>-6.6319999999999997</v>
      </c>
      <c r="EN14" s="27">
        <v>396.601</v>
      </c>
      <c r="EO14" s="27">
        <v>2.8359999999999999</v>
      </c>
      <c r="EP14" s="27">
        <v>584.03899999999999</v>
      </c>
      <c r="EQ14" s="27">
        <v>604.601</v>
      </c>
      <c r="ER14" s="27">
        <v>3.2349999999999999</v>
      </c>
      <c r="ES14" s="27">
        <v>587.70899999999995</v>
      </c>
      <c r="ET14" s="27">
        <v>20.37</v>
      </c>
      <c r="EU14" s="27">
        <v>640.1</v>
      </c>
      <c r="EV14" s="27">
        <v>640.1</v>
      </c>
      <c r="EW14" s="27">
        <v>9.7929999999999993</v>
      </c>
      <c r="EX14" s="27">
        <v>-7.2750000000000004</v>
      </c>
      <c r="EY14" s="27">
        <v>516.68899999999996</v>
      </c>
      <c r="EZ14" s="27">
        <v>-7.32</v>
      </c>
      <c r="FA14" s="27">
        <v>482.64</v>
      </c>
      <c r="FB14" s="27">
        <v>577.45699999999999</v>
      </c>
      <c r="FC14" s="27">
        <v>-16.082000000000001</v>
      </c>
      <c r="FD14" s="27">
        <v>-87.503</v>
      </c>
      <c r="FE14" s="27">
        <v>9898.2939999999999</v>
      </c>
      <c r="FF14" s="27">
        <v>146.221</v>
      </c>
      <c r="FG14" s="27">
        <v>11.763999999999999</v>
      </c>
      <c r="FH14" s="27">
        <v>710.49199999999996</v>
      </c>
      <c r="FI14" s="27">
        <v>15.25</v>
      </c>
      <c r="FJ14" s="27">
        <v>13.96</v>
      </c>
      <c r="FK14" s="27">
        <v>16.919</v>
      </c>
      <c r="FL14" s="27">
        <v>4.1500000000000004</v>
      </c>
      <c r="FM14" s="27">
        <v>-4.391</v>
      </c>
      <c r="FN14" s="27">
        <v>63.847000000000001</v>
      </c>
      <c r="FO14" s="27">
        <v>5.68</v>
      </c>
      <c r="FP14" s="27">
        <v>3.15</v>
      </c>
      <c r="FQ14" s="27">
        <v>59.600999999999999</v>
      </c>
      <c r="FR14" s="27">
        <v>5.25</v>
      </c>
      <c r="FS14" s="27">
        <v>1.7999999999999999E-2</v>
      </c>
      <c r="FT14" s="27">
        <v>-0.13300000000000001</v>
      </c>
      <c r="FU14" s="27">
        <v>1.877</v>
      </c>
      <c r="FV14" s="27">
        <v>2.0699999999999998</v>
      </c>
      <c r="FW14" s="27">
        <v>1.0960000000000001</v>
      </c>
      <c r="FX14" s="27">
        <v>-11.435</v>
      </c>
      <c r="FY14" s="27">
        <v>1.927</v>
      </c>
      <c r="FZ14" s="27">
        <v>-8.7999999999999995E-2</v>
      </c>
      <c r="GA14" s="27">
        <v>2.1859999999999999</v>
      </c>
      <c r="GB14" s="27">
        <v>-3.855</v>
      </c>
      <c r="GC14" s="27">
        <v>25.169</v>
      </c>
      <c r="GD14" s="27">
        <v>51.408999999999999</v>
      </c>
      <c r="GE14" s="27">
        <v>0.16800000000000001</v>
      </c>
      <c r="GF14" s="27">
        <v>450.48500000000001</v>
      </c>
      <c r="GG14" s="27">
        <v>62.695</v>
      </c>
      <c r="GH14" s="27">
        <v>450.08499999999998</v>
      </c>
      <c r="GI14" s="27">
        <v>2.343</v>
      </c>
      <c r="GJ14" s="27">
        <v>25.169</v>
      </c>
      <c r="GK14" s="27">
        <v>6.51</v>
      </c>
      <c r="GL14" s="27">
        <v>-0.89</v>
      </c>
      <c r="GM14" s="27">
        <v>-8.0000000000000002E-3</v>
      </c>
      <c r="GN14" s="27">
        <v>1.7050000000000001</v>
      </c>
      <c r="GO14" s="27">
        <v>306.78699999999998</v>
      </c>
      <c r="GP14" s="27">
        <v>5.25</v>
      </c>
      <c r="GQ14" s="27">
        <v>0.17799999999999999</v>
      </c>
      <c r="GR14" s="27">
        <v>626.29899999999998</v>
      </c>
      <c r="GS14" s="27">
        <v>29.036000000000001</v>
      </c>
      <c r="GT14" s="27">
        <v>1.4E-2</v>
      </c>
      <c r="GU14" s="27">
        <v>0.16800000000000001</v>
      </c>
      <c r="GV14" s="27">
        <v>-87.503</v>
      </c>
      <c r="GW14" s="27">
        <v>0.22700000000000001</v>
      </c>
      <c r="GX14" s="27">
        <v>14.363</v>
      </c>
      <c r="GY14" s="27">
        <v>18.643999999999998</v>
      </c>
      <c r="GZ14" s="27">
        <v>0.25800000000000001</v>
      </c>
      <c r="HA14" s="27">
        <v>0.34799999999999998</v>
      </c>
      <c r="HB14" s="27">
        <v>18.225000000000001</v>
      </c>
      <c r="HC14" s="27">
        <v>0.152</v>
      </c>
      <c r="HD14" s="27">
        <v>0.152</v>
      </c>
      <c r="HE14" s="27">
        <v>2.1659999999999999</v>
      </c>
      <c r="HF14" s="27">
        <v>2.1999999999999999E-2</v>
      </c>
      <c r="HG14" s="27">
        <v>-0.108</v>
      </c>
      <c r="HH14" s="27">
        <v>-9.8000000000000004E-2</v>
      </c>
      <c r="HI14" s="27">
        <v>-3.1E-2</v>
      </c>
      <c r="HJ14" s="27">
        <v>2.29</v>
      </c>
      <c r="HK14" s="27">
        <v>-2.5000000000000001E-2</v>
      </c>
      <c r="HL14" s="27">
        <v>9.5000000000000001E-2</v>
      </c>
      <c r="HM14" s="27">
        <v>25.573</v>
      </c>
      <c r="HN14" s="27">
        <v>25.558</v>
      </c>
      <c r="HO14" s="27">
        <v>626.88900000000001</v>
      </c>
      <c r="HP14" s="27">
        <v>1232.249</v>
      </c>
      <c r="HQ14" s="27">
        <v>1300.8510000000001</v>
      </c>
      <c r="HR14" s="27">
        <v>613.73199999999997</v>
      </c>
      <c r="HS14" s="27">
        <v>615.73199999999997</v>
      </c>
      <c r="HT14" s="27">
        <v>669.61099999999999</v>
      </c>
      <c r="HU14" s="27">
        <v>675.01099999999997</v>
      </c>
      <c r="HV14" s="27">
        <v>626.70600000000002</v>
      </c>
      <c r="HW14" s="27">
        <v>-4.8019999999999996</v>
      </c>
      <c r="HX14" s="27">
        <v>1.05</v>
      </c>
      <c r="HY14" s="27">
        <v>-64.593999999999994</v>
      </c>
      <c r="HZ14" s="27">
        <v>604.13800000000003</v>
      </c>
      <c r="IA14" s="27">
        <v>594.69000000000005</v>
      </c>
      <c r="IB14" s="27">
        <v>8.4610000000000003</v>
      </c>
      <c r="IC14" s="27">
        <v>8.1590000000000007</v>
      </c>
      <c r="ID14" s="27">
        <v>101.989</v>
      </c>
      <c r="IE14" s="27">
        <v>609.73699999999997</v>
      </c>
      <c r="IF14" s="27">
        <v>102.652</v>
      </c>
      <c r="IG14" s="27">
        <v>0.224</v>
      </c>
      <c r="IH14" s="27">
        <v>437.89100000000002</v>
      </c>
      <c r="II14" s="27">
        <v>-10.378</v>
      </c>
      <c r="IJ14" s="27">
        <v>376.77100000000002</v>
      </c>
      <c r="IK14" s="27">
        <v>17</v>
      </c>
      <c r="IL14" s="27">
        <v>388.99400000000003</v>
      </c>
      <c r="IM14" s="27">
        <v>376.77100000000002</v>
      </c>
      <c r="IN14" s="27">
        <v>-32.296999999999997</v>
      </c>
      <c r="IO14" s="27">
        <v>-30.297000000000001</v>
      </c>
      <c r="IP14" s="27">
        <v>378.767</v>
      </c>
      <c r="IQ14" s="27">
        <v>-1.9970000000000001</v>
      </c>
      <c r="IR14" s="27">
        <v>406.97899999999998</v>
      </c>
      <c r="IS14" s="27">
        <v>29.67</v>
      </c>
      <c r="IT14" s="27">
        <v>21.343</v>
      </c>
      <c r="IU14" s="27">
        <v>-9.5150000000000006</v>
      </c>
      <c r="IV14" s="27">
        <v>-9.6579999999999995</v>
      </c>
      <c r="IW14" s="27">
        <v>366.60300000000001</v>
      </c>
      <c r="IX14" s="27">
        <v>354.32400000000001</v>
      </c>
      <c r="IY14" s="27">
        <v>-2.875</v>
      </c>
      <c r="IZ14" s="27">
        <v>-38.549999999999997</v>
      </c>
      <c r="JA14" s="27">
        <v>1.3720000000000001</v>
      </c>
      <c r="JB14" s="27">
        <v>2.976</v>
      </c>
      <c r="JC14" s="27">
        <v>17.021000000000001</v>
      </c>
      <c r="JD14" s="27">
        <v>16.431999999999999</v>
      </c>
      <c r="JE14" s="27">
        <v>-5.07</v>
      </c>
      <c r="JF14" s="27">
        <v>193.072</v>
      </c>
      <c r="JG14" s="27">
        <v>627.93100000000004</v>
      </c>
      <c r="JH14" s="27">
        <v>628.44899999999996</v>
      </c>
      <c r="JI14" s="27">
        <v>614.71</v>
      </c>
      <c r="JJ14" s="27">
        <v>597.57600000000002</v>
      </c>
      <c r="JK14" s="27">
        <v>562.601</v>
      </c>
      <c r="JL14" s="27">
        <v>609.44100000000003</v>
      </c>
      <c r="JM14" s="27">
        <v>3.38</v>
      </c>
      <c r="JN14" s="27">
        <v>18.163</v>
      </c>
      <c r="JO14" s="27">
        <v>625.70100000000002</v>
      </c>
      <c r="JP14" s="27">
        <v>18.405999999999999</v>
      </c>
      <c r="JQ14" s="27">
        <v>18.405999999999999</v>
      </c>
      <c r="JR14" s="27">
        <v>607.49300000000005</v>
      </c>
      <c r="JS14" s="27">
        <v>2094.6030000000001</v>
      </c>
      <c r="JT14" s="27">
        <v>1470.625</v>
      </c>
      <c r="JU14" s="27">
        <v>674.38199999999995</v>
      </c>
      <c r="JV14" s="27">
        <v>674.87800000000004</v>
      </c>
      <c r="JW14" s="27">
        <v>28.53</v>
      </c>
      <c r="JX14" s="27">
        <v>51.869</v>
      </c>
      <c r="JY14" s="27">
        <v>23.53</v>
      </c>
      <c r="JZ14" s="27">
        <v>-0.5</v>
      </c>
      <c r="KA14" s="27">
        <v>51.369</v>
      </c>
      <c r="KB14" s="27">
        <v>-35.396000000000001</v>
      </c>
      <c r="KC14" s="27">
        <v>18.405999999999999</v>
      </c>
      <c r="KD14" s="27">
        <v>194.06800000000001</v>
      </c>
      <c r="KE14" s="27">
        <v>18.405999999999999</v>
      </c>
      <c r="KF14" s="27">
        <v>-200.73</v>
      </c>
      <c r="KG14" s="27">
        <v>66.66</v>
      </c>
      <c r="KH14" s="27">
        <v>46.893000000000001</v>
      </c>
      <c r="KI14" s="27">
        <v>0.45500000000000002</v>
      </c>
      <c r="KJ14" s="27">
        <v>0.185</v>
      </c>
      <c r="KK14" s="27">
        <v>306.887</v>
      </c>
      <c r="KL14" s="27">
        <v>272.13900000000001</v>
      </c>
      <c r="KM14" s="27">
        <v>360.68599999999998</v>
      </c>
      <c r="KN14" s="27">
        <v>510.51100000000002</v>
      </c>
      <c r="KO14" s="27">
        <v>805.64</v>
      </c>
      <c r="KP14" s="27">
        <v>1443.8720000000001</v>
      </c>
      <c r="KQ14" s="27">
        <v>47.055</v>
      </c>
      <c r="KR14" s="27">
        <v>48.585000000000001</v>
      </c>
      <c r="KS14" s="27">
        <v>-6.4589999999999996</v>
      </c>
      <c r="KT14" s="27">
        <v>-8.6069999999999993</v>
      </c>
      <c r="KU14" s="27">
        <v>-8.6069999999999993</v>
      </c>
      <c r="KV14" s="27">
        <v>378.43599999999998</v>
      </c>
      <c r="KW14" s="27">
        <v>-6.4589999999999996</v>
      </c>
      <c r="KX14" s="27">
        <v>-6.0730000000000004</v>
      </c>
      <c r="KY14" s="27">
        <v>22.408000000000001</v>
      </c>
      <c r="KZ14" s="27">
        <v>15.029</v>
      </c>
      <c r="LA14" s="27">
        <v>351.45299999999997</v>
      </c>
      <c r="LB14" s="27">
        <v>364.11599999999999</v>
      </c>
      <c r="LC14" s="27">
        <v>9.1199999999999992</v>
      </c>
      <c r="LD14" s="27">
        <v>-6.9470000000000001</v>
      </c>
      <c r="LE14" s="27">
        <v>-14.63</v>
      </c>
      <c r="LF14" s="27">
        <v>82.652000000000001</v>
      </c>
      <c r="LG14" s="27">
        <v>16.919</v>
      </c>
      <c r="LH14" s="27">
        <v>9.1120000000000001</v>
      </c>
      <c r="LI14" s="27">
        <v>16.521000000000001</v>
      </c>
      <c r="LJ14" s="27">
        <v>16.748000000000001</v>
      </c>
      <c r="LK14" s="27">
        <v>29.57</v>
      </c>
      <c r="LL14" s="27">
        <v>584.03899999999999</v>
      </c>
      <c r="LM14" s="27">
        <v>-0.248</v>
      </c>
      <c r="LN14" s="27">
        <v>96.373999999999995</v>
      </c>
      <c r="LO14" s="27">
        <v>5.3940000000000001</v>
      </c>
      <c r="LP14" s="27">
        <v>5.3940000000000001</v>
      </c>
      <c r="LQ14" s="27">
        <v>29.666</v>
      </c>
      <c r="LR14" s="27">
        <v>-154.79</v>
      </c>
      <c r="LS14" s="27">
        <v>-2.6930000000000001</v>
      </c>
      <c r="LT14" s="27">
        <v>23.408000000000001</v>
      </c>
      <c r="LU14" s="27">
        <v>4.1680000000000001</v>
      </c>
      <c r="LV14" s="27">
        <v>7.3970000000000002</v>
      </c>
      <c r="LW14" s="27">
        <v>3.3</v>
      </c>
      <c r="LX14" s="27">
        <v>8.8339999999999996</v>
      </c>
      <c r="LY14" s="27">
        <v>3.7949999999999999</v>
      </c>
      <c r="LZ14" s="27">
        <v>1</v>
      </c>
      <c r="MA14" s="27">
        <v>372.98399999999998</v>
      </c>
      <c r="MB14" s="27">
        <v>56.951999999999998</v>
      </c>
      <c r="MC14" s="27">
        <v>0.997</v>
      </c>
      <c r="MD14" s="27">
        <v>450.92700000000002</v>
      </c>
      <c r="ME14" s="27">
        <v>82.891000000000005</v>
      </c>
      <c r="MF14" s="27">
        <v>82.652000000000001</v>
      </c>
      <c r="MG14" s="27">
        <v>5.7519999999999998</v>
      </c>
      <c r="MH14" s="27">
        <v>-21.553999999999998</v>
      </c>
      <c r="MI14" s="27">
        <v>81.832999999999998</v>
      </c>
      <c r="MJ14" s="27">
        <v>0.879</v>
      </c>
      <c r="MK14" s="27">
        <v>70.049000000000007</v>
      </c>
      <c r="ML14" s="27">
        <v>72.983000000000004</v>
      </c>
      <c r="MM14" s="27">
        <v>72.605000000000004</v>
      </c>
      <c r="MN14" s="27">
        <v>572.601</v>
      </c>
      <c r="MO14" s="27">
        <v>642.70699999999999</v>
      </c>
      <c r="MP14" s="27">
        <v>17.486999999999998</v>
      </c>
      <c r="MQ14" s="27">
        <v>-1.2010000000000001</v>
      </c>
      <c r="MR14" s="27">
        <v>15.781000000000001</v>
      </c>
      <c r="MS14" s="27">
        <v>65.736999999999995</v>
      </c>
      <c r="MT14" s="27">
        <v>33.143999999999998</v>
      </c>
      <c r="MU14" s="27">
        <v>8.8999999999999996E-2</v>
      </c>
      <c r="MV14" s="27">
        <v>1.897</v>
      </c>
      <c r="MW14" s="27">
        <v>38.549999999999997</v>
      </c>
      <c r="MX14" s="27">
        <v>2.1440000000000001</v>
      </c>
      <c r="MY14" s="27">
        <v>0.115</v>
      </c>
      <c r="MZ14" s="27">
        <v>1.9079999999999999</v>
      </c>
      <c r="NA14" s="27">
        <v>1.4E-2</v>
      </c>
      <c r="NB14" s="27">
        <v>67.915000000000006</v>
      </c>
      <c r="NC14" s="27">
        <v>56.417000000000002</v>
      </c>
      <c r="ND14" s="27">
        <v>0.72799999999999998</v>
      </c>
      <c r="NE14" s="28">
        <v>10.288</v>
      </c>
    </row>
    <row r="15" spans="1:369" x14ac:dyDescent="0.25">
      <c r="B15" s="39" t="s">
        <v>387</v>
      </c>
      <c r="C15" s="27">
        <v>23.318999999999999</v>
      </c>
      <c r="D15" s="27">
        <v>26.533999999999999</v>
      </c>
      <c r="E15" s="27">
        <v>33.32</v>
      </c>
      <c r="F15" s="27">
        <v>33.32</v>
      </c>
      <c r="G15" s="27">
        <v>25.068999999999999</v>
      </c>
      <c r="H15" s="27">
        <v>14.872</v>
      </c>
      <c r="I15" s="27">
        <v>38.622</v>
      </c>
      <c r="J15" s="27">
        <v>150.19499999999999</v>
      </c>
      <c r="K15" s="27">
        <v>155.566</v>
      </c>
      <c r="L15" s="27">
        <v>25.707999999999998</v>
      </c>
      <c r="M15" s="27">
        <v>35.302999999999997</v>
      </c>
      <c r="N15" s="27">
        <v>25.268000000000001</v>
      </c>
      <c r="O15" s="27">
        <v>24.06</v>
      </c>
      <c r="P15" s="27">
        <v>24.06</v>
      </c>
      <c r="Q15" s="27">
        <v>2.61</v>
      </c>
      <c r="R15" s="27">
        <v>2.7989999999999999</v>
      </c>
      <c r="S15" s="27">
        <v>4.3</v>
      </c>
      <c r="T15" s="27">
        <v>4.45</v>
      </c>
      <c r="U15" s="27">
        <v>-11.884</v>
      </c>
      <c r="V15" s="27">
        <v>-7.2270000000000003</v>
      </c>
      <c r="W15" s="27">
        <v>2.3E-2</v>
      </c>
      <c r="X15" s="27">
        <v>1142.057</v>
      </c>
      <c r="Y15" s="27">
        <v>1.7330000000000001</v>
      </c>
      <c r="Z15" s="27">
        <v>1.7709999999999999</v>
      </c>
      <c r="AA15" s="27">
        <v>1.177</v>
      </c>
      <c r="AB15" s="27">
        <v>1.177</v>
      </c>
      <c r="AC15" s="27">
        <v>1.1060000000000001</v>
      </c>
      <c r="AD15" s="27">
        <v>1.1060000000000001</v>
      </c>
      <c r="AE15" s="27">
        <v>22.960999999999999</v>
      </c>
      <c r="AF15" s="27">
        <v>26.960999999999999</v>
      </c>
      <c r="AG15" s="27">
        <v>0.159</v>
      </c>
      <c r="AH15" s="27">
        <v>-72.902000000000001</v>
      </c>
      <c r="AI15" s="27">
        <v>3.6360000000000001</v>
      </c>
      <c r="AJ15" s="27">
        <v>3.0609999999999999</v>
      </c>
      <c r="AK15" s="27">
        <v>54.079000000000001</v>
      </c>
      <c r="AL15" s="27">
        <v>1.7909999999999999</v>
      </c>
      <c r="AM15" s="27">
        <v>-0.129</v>
      </c>
      <c r="AN15" s="27">
        <v>-7.0000000000000007E-2</v>
      </c>
      <c r="AO15" s="27">
        <v>-0.187</v>
      </c>
      <c r="AP15" s="27">
        <v>-0.191</v>
      </c>
      <c r="AQ15" s="27">
        <v>-0.20300000000000001</v>
      </c>
      <c r="AR15" s="27">
        <v>16.827000000000002</v>
      </c>
      <c r="AS15" s="27">
        <v>-0.16400000000000001</v>
      </c>
      <c r="AT15" s="27">
        <v>27.024999999999999</v>
      </c>
      <c r="AU15" s="27">
        <v>8.5999999999999993E-2</v>
      </c>
      <c r="AV15" s="27">
        <v>-8.1000000000000003E-2</v>
      </c>
      <c r="AW15" s="27">
        <v>-9.8000000000000004E-2</v>
      </c>
      <c r="AX15" s="27">
        <v>4.2000000000000003E-2</v>
      </c>
      <c r="AY15" s="27">
        <v>1.86</v>
      </c>
      <c r="AZ15" s="27">
        <v>-12.022</v>
      </c>
      <c r="BA15" s="27">
        <v>1.9770000000000001</v>
      </c>
      <c r="BB15" s="27">
        <v>-9.2999999999999999E-2</v>
      </c>
      <c r="BC15" s="27">
        <v>8.2490000000000006</v>
      </c>
      <c r="BD15" s="27">
        <v>68.756</v>
      </c>
      <c r="BE15" s="27">
        <v>436.60300000000001</v>
      </c>
      <c r="BF15" s="27">
        <v>-0.20300000000000001</v>
      </c>
      <c r="BG15" s="27">
        <v>2.444</v>
      </c>
      <c r="BH15" s="27">
        <v>2.7050000000000001</v>
      </c>
      <c r="BI15" s="27">
        <v>13.58</v>
      </c>
      <c r="BJ15" s="27">
        <v>17.181999999999999</v>
      </c>
      <c r="BK15" s="27">
        <v>186.32300000000001</v>
      </c>
      <c r="BL15" s="27">
        <v>-0.123</v>
      </c>
      <c r="BM15" s="27">
        <v>53.625</v>
      </c>
      <c r="BN15" s="27">
        <v>2.0179999999999998</v>
      </c>
      <c r="BO15" s="27">
        <v>-0.02</v>
      </c>
      <c r="BP15" s="27">
        <v>-0.13400000000000001</v>
      </c>
      <c r="BQ15" s="27">
        <v>97.451999999999998</v>
      </c>
      <c r="BR15" s="27">
        <v>1.907</v>
      </c>
      <c r="BS15" s="27">
        <v>1.6E-2</v>
      </c>
      <c r="BT15" s="27">
        <v>-61.875999999999998</v>
      </c>
      <c r="BU15" s="27">
        <v>-6.8550000000000004</v>
      </c>
      <c r="BV15" s="27">
        <v>436.25299999999999</v>
      </c>
      <c r="BW15" s="27">
        <v>71.671999999999997</v>
      </c>
      <c r="BX15" s="27">
        <v>9.8149999999999995</v>
      </c>
      <c r="BY15" s="27">
        <v>534.87300000000005</v>
      </c>
      <c r="BZ15" s="27">
        <v>17.309000000000001</v>
      </c>
      <c r="CA15" s="27">
        <v>350.233</v>
      </c>
      <c r="CB15" s="27">
        <v>-10.039</v>
      </c>
      <c r="CC15" s="27">
        <v>-21.277000000000001</v>
      </c>
      <c r="CD15" s="27">
        <v>-12.266999999999999</v>
      </c>
      <c r="CE15" s="27">
        <v>-21.225999999999999</v>
      </c>
      <c r="CF15" s="27">
        <v>77.486999999999995</v>
      </c>
      <c r="CG15" s="27">
        <v>77.486999999999995</v>
      </c>
      <c r="CH15" s="27">
        <v>78.622</v>
      </c>
      <c r="CI15" s="27">
        <v>301.589</v>
      </c>
      <c r="CJ15" s="27">
        <v>77.486999999999995</v>
      </c>
      <c r="CK15" s="27">
        <v>63.006999999999998</v>
      </c>
      <c r="CL15" s="27">
        <v>505.47399999999999</v>
      </c>
      <c r="CM15" s="27">
        <v>460.47399999999999</v>
      </c>
      <c r="CN15" s="27">
        <v>17.579000000000001</v>
      </c>
      <c r="CO15" s="27">
        <v>-10.996</v>
      </c>
      <c r="CP15" s="27">
        <v>363.69900000000001</v>
      </c>
      <c r="CQ15" s="27">
        <v>6.4210000000000003</v>
      </c>
      <c r="CR15" s="27">
        <v>415.21100000000001</v>
      </c>
      <c r="CS15" s="27">
        <v>2.4020000000000001</v>
      </c>
      <c r="CT15" s="27">
        <v>8.9339999999999993</v>
      </c>
      <c r="CU15" s="27">
        <v>639.41</v>
      </c>
      <c r="CV15" s="27">
        <v>18.844000000000001</v>
      </c>
      <c r="CW15" s="27">
        <v>617.51199999999994</v>
      </c>
      <c r="CX15" s="27">
        <v>-0.13400000000000001</v>
      </c>
      <c r="CY15" s="27">
        <v>1.573</v>
      </c>
      <c r="CZ15" s="27">
        <v>-2.7E-2</v>
      </c>
      <c r="DA15" s="27">
        <v>1.681</v>
      </c>
      <c r="DB15" s="27">
        <v>2.109</v>
      </c>
      <c r="DC15" s="27">
        <v>4.25</v>
      </c>
      <c r="DD15" s="27">
        <v>3.74</v>
      </c>
      <c r="DE15" s="27">
        <v>1.9179999999999999</v>
      </c>
      <c r="DF15" s="27">
        <v>-6.3E-2</v>
      </c>
      <c r="DG15" s="27">
        <v>3.74</v>
      </c>
      <c r="DH15" s="27">
        <v>4.1500000000000004</v>
      </c>
      <c r="DI15" s="27">
        <v>34.968000000000004</v>
      </c>
      <c r="DJ15" s="27">
        <v>35.018000000000001</v>
      </c>
      <c r="DK15" s="27">
        <v>350.17899999999997</v>
      </c>
      <c r="DL15" s="27">
        <v>205.75399999999999</v>
      </c>
      <c r="DM15" s="27">
        <v>35.466000000000001</v>
      </c>
      <c r="DN15" s="27">
        <v>603.87599999999998</v>
      </c>
      <c r="DO15" s="27">
        <v>-11.375</v>
      </c>
      <c r="DP15" s="27">
        <v>373.90699999999998</v>
      </c>
      <c r="DQ15" s="27">
        <v>348.55599999999998</v>
      </c>
      <c r="DR15" s="27">
        <v>567.52099999999996</v>
      </c>
      <c r="DS15" s="27">
        <v>640.75199999999995</v>
      </c>
      <c r="DT15" s="27">
        <v>638.34</v>
      </c>
      <c r="DU15" s="27">
        <v>615.55200000000002</v>
      </c>
      <c r="DV15" s="27">
        <v>673.00099999999998</v>
      </c>
      <c r="DW15" s="27">
        <v>8.5129999999999999</v>
      </c>
      <c r="DX15" s="27">
        <v>6.3460000000000001</v>
      </c>
      <c r="DY15" s="27">
        <v>18.099</v>
      </c>
      <c r="DZ15" s="27">
        <v>0.51400000000000001</v>
      </c>
      <c r="EA15" s="27">
        <v>689.00099999999998</v>
      </c>
      <c r="EB15" s="27">
        <v>24.024999999999999</v>
      </c>
      <c r="EC15" s="27">
        <v>19.716999999999999</v>
      </c>
      <c r="ED15" s="27">
        <v>8.8719999999999999</v>
      </c>
      <c r="EE15" s="27">
        <v>-44.151000000000003</v>
      </c>
      <c r="EF15" s="27">
        <v>-2.5049999999999999</v>
      </c>
      <c r="EG15" s="27">
        <v>14.89</v>
      </c>
      <c r="EH15" s="27">
        <v>6.35</v>
      </c>
      <c r="EI15" s="27">
        <v>6.9710000000000001</v>
      </c>
      <c r="EJ15" s="27">
        <v>-88.302000000000007</v>
      </c>
      <c r="EK15" s="27">
        <v>11.983000000000001</v>
      </c>
      <c r="EL15" s="27">
        <v>26.821999999999999</v>
      </c>
      <c r="EM15" s="27">
        <v>-7.7069999999999999</v>
      </c>
      <c r="EN15" s="27">
        <v>393.69600000000003</v>
      </c>
      <c r="EO15" s="27">
        <v>2.8340000000000001</v>
      </c>
      <c r="EP15" s="27">
        <v>569.49099999999999</v>
      </c>
      <c r="EQ15" s="27">
        <v>600.96900000000005</v>
      </c>
      <c r="ER15" s="27">
        <v>3.794</v>
      </c>
      <c r="ES15" s="27">
        <v>579.85</v>
      </c>
      <c r="ET15" s="27">
        <v>19.920000000000002</v>
      </c>
      <c r="EU15" s="27">
        <v>638.79899999999998</v>
      </c>
      <c r="EV15" s="27">
        <v>638.79899999999998</v>
      </c>
      <c r="EW15" s="27">
        <v>8.891</v>
      </c>
      <c r="EX15" s="27">
        <v>-8.0139999999999993</v>
      </c>
      <c r="EY15" s="27">
        <v>517.60500000000002</v>
      </c>
      <c r="EZ15" s="27">
        <v>-8.0660000000000007</v>
      </c>
      <c r="FA15" s="27">
        <v>470.32799999999997</v>
      </c>
      <c r="FB15" s="27">
        <v>564.46299999999997</v>
      </c>
      <c r="FC15" s="27">
        <v>-16.081</v>
      </c>
      <c r="FD15" s="27">
        <v>-96.302000000000007</v>
      </c>
      <c r="FE15" s="27">
        <v>9819.875</v>
      </c>
      <c r="FF15" s="27">
        <v>129.541</v>
      </c>
      <c r="FG15" s="27">
        <v>12.493</v>
      </c>
      <c r="FH15" s="27">
        <v>706.73400000000004</v>
      </c>
      <c r="FI15" s="27">
        <v>15.25</v>
      </c>
      <c r="FJ15" s="27">
        <v>13.724</v>
      </c>
      <c r="FK15" s="27">
        <v>15.372</v>
      </c>
      <c r="FL15" s="27">
        <v>4.1500000000000004</v>
      </c>
      <c r="FM15" s="27">
        <v>-6.3209999999999997</v>
      </c>
      <c r="FN15" s="27">
        <v>62.932000000000002</v>
      </c>
      <c r="FO15" s="27">
        <v>4.665</v>
      </c>
      <c r="FP15" s="27">
        <v>3.15</v>
      </c>
      <c r="FQ15" s="27">
        <v>58.893999999999998</v>
      </c>
      <c r="FR15" s="27">
        <v>5.25</v>
      </c>
      <c r="FS15" s="27">
        <v>1.7999999999999999E-2</v>
      </c>
      <c r="FT15" s="27">
        <v>-0.129</v>
      </c>
      <c r="FU15" s="27">
        <v>1.881</v>
      </c>
      <c r="FV15" s="27">
        <v>2.0699999999999998</v>
      </c>
      <c r="FW15" s="27">
        <v>1.0960000000000001</v>
      </c>
      <c r="FX15" s="27">
        <v>-11.375</v>
      </c>
      <c r="FY15" s="27">
        <v>1.931</v>
      </c>
      <c r="FZ15" s="27">
        <v>-0.1</v>
      </c>
      <c r="GA15" s="27">
        <v>2.1789999999999998</v>
      </c>
      <c r="GB15" s="27">
        <v>-3.8980000000000001</v>
      </c>
      <c r="GC15" s="27">
        <v>24.224</v>
      </c>
      <c r="GD15" s="27">
        <v>53.622999999999998</v>
      </c>
      <c r="GE15" s="27">
        <v>0.16400000000000001</v>
      </c>
      <c r="GF15" s="27">
        <v>446.536</v>
      </c>
      <c r="GG15" s="27">
        <v>60.353999999999999</v>
      </c>
      <c r="GH15" s="27">
        <v>446.13600000000002</v>
      </c>
      <c r="GI15" s="27">
        <v>2.202</v>
      </c>
      <c r="GJ15" s="27">
        <v>24.224</v>
      </c>
      <c r="GK15" s="27">
        <v>6.2130000000000001</v>
      </c>
      <c r="GL15" s="27">
        <v>-2.6709999999999998</v>
      </c>
      <c r="GM15" s="27">
        <v>-8.0000000000000002E-3</v>
      </c>
      <c r="GN15" s="27">
        <v>1.671</v>
      </c>
      <c r="GO15" s="27">
        <v>305.52199999999999</v>
      </c>
      <c r="GP15" s="27">
        <v>5.25</v>
      </c>
      <c r="GQ15" s="27">
        <v>0.184</v>
      </c>
      <c r="GR15" s="27">
        <v>627.87900000000002</v>
      </c>
      <c r="GS15" s="27">
        <v>28.344000000000001</v>
      </c>
      <c r="GT15" s="27">
        <v>1.4E-2</v>
      </c>
      <c r="GU15" s="27">
        <v>0.156</v>
      </c>
      <c r="GV15" s="27">
        <v>-96.302000000000007</v>
      </c>
      <c r="GW15" s="27">
        <v>0.251</v>
      </c>
      <c r="GX15" s="27">
        <v>13.02</v>
      </c>
      <c r="GY15" s="27">
        <v>19.515999999999998</v>
      </c>
      <c r="GZ15" s="27">
        <v>0.249</v>
      </c>
      <c r="HA15" s="27">
        <v>0.33900000000000002</v>
      </c>
      <c r="HB15" s="27">
        <v>16.995999999999999</v>
      </c>
      <c r="HC15" s="27">
        <v>0.152</v>
      </c>
      <c r="HD15" s="27">
        <v>0.152</v>
      </c>
      <c r="HE15" s="27">
        <v>2.16</v>
      </c>
      <c r="HF15" s="27">
        <v>2.1999999999999999E-2</v>
      </c>
      <c r="HG15" s="27">
        <v>-0.108</v>
      </c>
      <c r="HH15" s="27">
        <v>-9.8000000000000004E-2</v>
      </c>
      <c r="HI15" s="27">
        <v>-2.7E-2</v>
      </c>
      <c r="HJ15" s="27">
        <v>2.2629999999999999</v>
      </c>
      <c r="HK15" s="27">
        <v>-2.4E-2</v>
      </c>
      <c r="HL15" s="27">
        <v>9.6000000000000002E-2</v>
      </c>
      <c r="HM15" s="27">
        <v>25.446999999999999</v>
      </c>
      <c r="HN15" s="27">
        <v>25.503</v>
      </c>
      <c r="HO15" s="27">
        <v>628.46900000000005</v>
      </c>
      <c r="HP15" s="27">
        <v>1237.261</v>
      </c>
      <c r="HQ15" s="27">
        <v>1298.1590000000001</v>
      </c>
      <c r="HR15" s="27">
        <v>614.51300000000003</v>
      </c>
      <c r="HS15" s="27">
        <v>616.51300000000003</v>
      </c>
      <c r="HT15" s="27">
        <v>669.61099999999999</v>
      </c>
      <c r="HU15" s="27">
        <v>672.51099999999997</v>
      </c>
      <c r="HV15" s="27">
        <v>629.00099999999998</v>
      </c>
      <c r="HW15" s="27">
        <v>-13.449</v>
      </c>
      <c r="HX15" s="27">
        <v>1.05</v>
      </c>
      <c r="HY15" s="27">
        <v>-76.902000000000001</v>
      </c>
      <c r="HZ15" s="27">
        <v>593.5</v>
      </c>
      <c r="IA15" s="27">
        <v>592.44100000000003</v>
      </c>
      <c r="IB15" s="27">
        <v>7.1319999999999997</v>
      </c>
      <c r="IC15" s="27">
        <v>7.1440000000000001</v>
      </c>
      <c r="ID15" s="27">
        <v>100.65300000000001</v>
      </c>
      <c r="IE15" s="27">
        <v>603.87599999999998</v>
      </c>
      <c r="IF15" s="27">
        <v>97.296999999999997</v>
      </c>
      <c r="IG15" s="27">
        <v>0.223</v>
      </c>
      <c r="IH15" s="27">
        <v>434.64499999999998</v>
      </c>
      <c r="II15" s="27">
        <v>-9.8640000000000008</v>
      </c>
      <c r="IJ15" s="27">
        <v>373.90699999999998</v>
      </c>
      <c r="IK15" s="27">
        <v>17.079000000000001</v>
      </c>
      <c r="IL15" s="27">
        <v>386.642</v>
      </c>
      <c r="IM15" s="27">
        <v>373.90699999999998</v>
      </c>
      <c r="IN15" s="27">
        <v>-38.451000000000001</v>
      </c>
      <c r="IO15" s="27">
        <v>-36.451000000000001</v>
      </c>
      <c r="IP15" s="27">
        <v>376.923</v>
      </c>
      <c r="IQ15" s="27">
        <v>-1.9359999999999999</v>
      </c>
      <c r="IR15" s="27">
        <v>403.56</v>
      </c>
      <c r="IS15" s="27">
        <v>29.672000000000001</v>
      </c>
      <c r="IT15" s="27">
        <v>22.187000000000001</v>
      </c>
      <c r="IU15" s="27">
        <v>-10.803000000000001</v>
      </c>
      <c r="IV15" s="27">
        <v>-10.928000000000001</v>
      </c>
      <c r="IW15" s="27">
        <v>363.69900000000001</v>
      </c>
      <c r="IX15" s="27">
        <v>351.41800000000001</v>
      </c>
      <c r="IY15" s="27">
        <v>-1.8839999999999999</v>
      </c>
      <c r="IZ15" s="27">
        <v>-38.981000000000002</v>
      </c>
      <c r="JA15" s="27">
        <v>0.92700000000000005</v>
      </c>
      <c r="JB15" s="27">
        <v>2.9830000000000001</v>
      </c>
      <c r="JC15" s="27">
        <v>17.024999999999999</v>
      </c>
      <c r="JD15" s="27">
        <v>15.84</v>
      </c>
      <c r="JE15" s="27">
        <v>-4.984</v>
      </c>
      <c r="JF15" s="27">
        <v>200.7</v>
      </c>
      <c r="JG15" s="27">
        <v>630.31100000000004</v>
      </c>
      <c r="JH15" s="27">
        <v>630.75400000000002</v>
      </c>
      <c r="JI15" s="27">
        <v>617</v>
      </c>
      <c r="JJ15" s="27">
        <v>587.69100000000003</v>
      </c>
      <c r="JK15" s="27">
        <v>558.96900000000005</v>
      </c>
      <c r="JL15" s="27">
        <v>600.50099999999998</v>
      </c>
      <c r="JM15" s="27">
        <v>3.4660000000000002</v>
      </c>
      <c r="JN15" s="27">
        <v>17.716999999999999</v>
      </c>
      <c r="JO15" s="27">
        <v>628.00099999999998</v>
      </c>
      <c r="JP15" s="27">
        <v>17.960999999999999</v>
      </c>
      <c r="JQ15" s="27">
        <v>17.960999999999999</v>
      </c>
      <c r="JR15" s="27">
        <v>601.63</v>
      </c>
      <c r="JS15" s="27">
        <v>2099.2339999999999</v>
      </c>
      <c r="JT15" s="27">
        <v>1472.8620000000001</v>
      </c>
      <c r="JU15" s="27">
        <v>676.71</v>
      </c>
      <c r="JV15" s="27">
        <v>677.25</v>
      </c>
      <c r="JW15" s="27">
        <v>28.309000000000001</v>
      </c>
      <c r="JX15" s="27">
        <v>51.557000000000002</v>
      </c>
      <c r="JY15" s="27">
        <v>23.309000000000001</v>
      </c>
      <c r="JZ15" s="27">
        <v>-3.1E-2</v>
      </c>
      <c r="KA15" s="27">
        <v>53.582999999999998</v>
      </c>
      <c r="KB15" s="27">
        <v>-38.514000000000003</v>
      </c>
      <c r="KC15" s="27">
        <v>17.960999999999999</v>
      </c>
      <c r="KD15" s="27">
        <v>190.82499999999999</v>
      </c>
      <c r="KE15" s="27">
        <v>17.960999999999999</v>
      </c>
      <c r="KF15" s="27">
        <v>-208.25700000000001</v>
      </c>
      <c r="KG15" s="27">
        <v>72.817999999999998</v>
      </c>
      <c r="KH15" s="27">
        <v>47.457999999999998</v>
      </c>
      <c r="KI15" s="27">
        <v>-0.51600000000000001</v>
      </c>
      <c r="KJ15" s="27">
        <v>-0.8</v>
      </c>
      <c r="KK15" s="27">
        <v>305.62200000000001</v>
      </c>
      <c r="KL15" s="27">
        <v>269.024</v>
      </c>
      <c r="KM15" s="27">
        <v>357.01900000000001</v>
      </c>
      <c r="KN15" s="27">
        <v>520.01099999999997</v>
      </c>
      <c r="KO15" s="27">
        <v>796.68499999999995</v>
      </c>
      <c r="KP15" s="27">
        <v>1444.173</v>
      </c>
      <c r="KQ15" s="27">
        <v>49.970999999999997</v>
      </c>
      <c r="KR15" s="27">
        <v>51.594999999999999</v>
      </c>
      <c r="KS15" s="27">
        <v>-7.69</v>
      </c>
      <c r="KT15" s="27">
        <v>-9.8819999999999997</v>
      </c>
      <c r="KU15" s="27">
        <v>-9.8819999999999997</v>
      </c>
      <c r="KV15" s="27">
        <v>375.15100000000001</v>
      </c>
      <c r="KW15" s="27">
        <v>-7.69</v>
      </c>
      <c r="KX15" s="27">
        <v>-7.0270000000000001</v>
      </c>
      <c r="KY15" s="27">
        <v>22.29</v>
      </c>
      <c r="KZ15" s="27">
        <v>15.259</v>
      </c>
      <c r="LA15" s="27">
        <v>348.55599999999998</v>
      </c>
      <c r="LB15" s="27">
        <v>360.53899999999999</v>
      </c>
      <c r="LC15" s="27">
        <v>8.7219999999999995</v>
      </c>
      <c r="LD15" s="27">
        <v>-7.3819999999999997</v>
      </c>
      <c r="LE15" s="27">
        <v>-22.873000000000001</v>
      </c>
      <c r="LF15" s="27">
        <v>81.838999999999999</v>
      </c>
      <c r="LG15" s="27">
        <v>15.372</v>
      </c>
      <c r="LH15" s="27">
        <v>8.6669999999999998</v>
      </c>
      <c r="LI15" s="27">
        <v>16.524999999999999</v>
      </c>
      <c r="LJ15" s="27">
        <v>15.321</v>
      </c>
      <c r="LK15" s="27">
        <v>29.571999999999999</v>
      </c>
      <c r="LL15" s="27">
        <v>569.49099999999999</v>
      </c>
      <c r="LM15" s="27">
        <v>-0.129</v>
      </c>
      <c r="LN15" s="27">
        <v>97.451999999999998</v>
      </c>
      <c r="LO15" s="27">
        <v>4.234</v>
      </c>
      <c r="LP15" s="27">
        <v>4.234</v>
      </c>
      <c r="LQ15" s="27">
        <v>27.9</v>
      </c>
      <c r="LR15" s="27">
        <v>-166.49299999999999</v>
      </c>
      <c r="LS15" s="27">
        <v>-2.5739999999999998</v>
      </c>
      <c r="LT15" s="27">
        <v>23.29</v>
      </c>
      <c r="LU15" s="27">
        <v>2.4750000000000001</v>
      </c>
      <c r="LV15" s="27">
        <v>5.7750000000000004</v>
      </c>
      <c r="LW15" s="27">
        <v>3.3860000000000001</v>
      </c>
      <c r="LX15" s="27">
        <v>8.1620000000000008</v>
      </c>
      <c r="LY15" s="27">
        <v>3.35</v>
      </c>
      <c r="LZ15" s="27">
        <v>1</v>
      </c>
      <c r="MA15" s="27">
        <v>345.589</v>
      </c>
      <c r="MB15" s="27">
        <v>55.820999999999998</v>
      </c>
      <c r="MC15" s="27">
        <v>0.94899999999999995</v>
      </c>
      <c r="MD15" s="27">
        <v>448.20600000000002</v>
      </c>
      <c r="ME15" s="27">
        <v>82.016999999999996</v>
      </c>
      <c r="MF15" s="27">
        <v>81.838999999999999</v>
      </c>
      <c r="MG15" s="27">
        <v>5.3070000000000004</v>
      </c>
      <c r="MH15" s="27">
        <v>-17.414999999999999</v>
      </c>
      <c r="MI15" s="27">
        <v>81.12</v>
      </c>
      <c r="MJ15" s="27">
        <v>0.94899999999999995</v>
      </c>
      <c r="MK15" s="27">
        <v>65.557000000000002</v>
      </c>
      <c r="ML15" s="27">
        <v>68.578999999999994</v>
      </c>
      <c r="MM15" s="27">
        <v>69.524000000000001</v>
      </c>
      <c r="MN15" s="27">
        <v>568.96900000000005</v>
      </c>
      <c r="MO15" s="27">
        <v>649.99699999999996</v>
      </c>
      <c r="MP15" s="27">
        <v>22.401</v>
      </c>
      <c r="MQ15" s="27">
        <v>-1.218</v>
      </c>
      <c r="MR15" s="27">
        <v>15.878</v>
      </c>
      <c r="MS15" s="27">
        <v>67.197000000000003</v>
      </c>
      <c r="MT15" s="27">
        <v>33.640999999999998</v>
      </c>
      <c r="MU15" s="27">
        <v>8.8999999999999996E-2</v>
      </c>
      <c r="MV15" s="27">
        <v>1.901</v>
      </c>
      <c r="MW15" s="27">
        <v>38.981000000000002</v>
      </c>
      <c r="MX15" s="27">
        <v>2.0880000000000001</v>
      </c>
      <c r="MY15" s="27">
        <v>0.115</v>
      </c>
      <c r="MZ15" s="27">
        <v>1.897</v>
      </c>
      <c r="NA15" s="27">
        <v>1.4999999999999999E-2</v>
      </c>
      <c r="NB15" s="27">
        <v>69.462999999999994</v>
      </c>
      <c r="NC15" s="27">
        <v>58.133000000000003</v>
      </c>
      <c r="ND15" s="27">
        <v>0.70299999999999996</v>
      </c>
      <c r="NE15" s="28">
        <v>9.4909999999999997</v>
      </c>
    </row>
    <row r="16" spans="1:369" x14ac:dyDescent="0.25">
      <c r="B16" s="39" t="s">
        <v>388</v>
      </c>
      <c r="C16" s="27">
        <v>21.92</v>
      </c>
      <c r="D16" s="27">
        <v>26.625</v>
      </c>
      <c r="E16" s="27">
        <v>32.542000000000002</v>
      </c>
      <c r="F16" s="27">
        <v>32.542000000000002</v>
      </c>
      <c r="G16" s="27">
        <v>25.007000000000001</v>
      </c>
      <c r="H16" s="27">
        <v>13.478999999999999</v>
      </c>
      <c r="I16" s="27">
        <v>34.6</v>
      </c>
      <c r="J16" s="27">
        <v>141.34800000000001</v>
      </c>
      <c r="K16" s="27">
        <v>143.10599999999999</v>
      </c>
      <c r="L16" s="27">
        <v>25.565999999999999</v>
      </c>
      <c r="M16" s="27">
        <v>35.354999999999997</v>
      </c>
      <c r="N16" s="27">
        <v>25.603999999999999</v>
      </c>
      <c r="O16" s="27">
        <v>24.065999999999999</v>
      </c>
      <c r="P16" s="27">
        <v>24.065999999999999</v>
      </c>
      <c r="Q16" s="27">
        <v>2.8109999999999999</v>
      </c>
      <c r="R16" s="27">
        <v>3.2010000000000001</v>
      </c>
      <c r="S16" s="27">
        <v>5.24</v>
      </c>
      <c r="T16" s="27">
        <v>5.2</v>
      </c>
      <c r="U16" s="27">
        <v>-12.69</v>
      </c>
      <c r="V16" s="27">
        <v>-7.45</v>
      </c>
      <c r="W16" s="27">
        <v>2.5000000000000001E-2</v>
      </c>
      <c r="X16" s="27">
        <v>1140.2909999999999</v>
      </c>
      <c r="Y16" s="27">
        <v>1.7210000000000001</v>
      </c>
      <c r="Z16" s="27">
        <v>1.772</v>
      </c>
      <c r="AA16" s="27">
        <v>1.177</v>
      </c>
      <c r="AB16" s="27">
        <v>1.177</v>
      </c>
      <c r="AC16" s="27">
        <v>1.107</v>
      </c>
      <c r="AD16" s="27">
        <v>1.107</v>
      </c>
      <c r="AE16" s="27">
        <v>22.632000000000001</v>
      </c>
      <c r="AF16" s="27">
        <v>26.632000000000001</v>
      </c>
      <c r="AG16" s="27">
        <v>0.156</v>
      </c>
      <c r="AH16" s="27">
        <v>-77.992999999999995</v>
      </c>
      <c r="AI16" s="27">
        <v>3.6360000000000001</v>
      </c>
      <c r="AJ16" s="27">
        <v>3.0619999999999998</v>
      </c>
      <c r="AK16" s="27">
        <v>54.076000000000001</v>
      </c>
      <c r="AL16" s="27">
        <v>1.792</v>
      </c>
      <c r="AM16" s="27">
        <v>-0.13900000000000001</v>
      </c>
      <c r="AN16" s="27">
        <v>-7.6999999999999999E-2</v>
      </c>
      <c r="AO16" s="27">
        <v>-0.19700000000000001</v>
      </c>
      <c r="AP16" s="27">
        <v>-0.19900000000000001</v>
      </c>
      <c r="AQ16" s="27">
        <v>8.5999999999999993E-2</v>
      </c>
      <c r="AR16" s="27">
        <v>16.709</v>
      </c>
      <c r="AS16" s="27">
        <v>-0.157</v>
      </c>
      <c r="AT16" s="27">
        <v>26.969000000000001</v>
      </c>
      <c r="AU16" s="27">
        <v>0.08</v>
      </c>
      <c r="AV16" s="27">
        <v>-0.08</v>
      </c>
      <c r="AW16" s="27">
        <v>-0.108</v>
      </c>
      <c r="AX16" s="27">
        <v>2.1999999999999999E-2</v>
      </c>
      <c r="AY16" s="27">
        <v>1.861</v>
      </c>
      <c r="AZ16" s="27">
        <v>-12.19</v>
      </c>
      <c r="BA16" s="27">
        <v>1.9710000000000001</v>
      </c>
      <c r="BB16" s="27">
        <v>-7.0000000000000007E-2</v>
      </c>
      <c r="BC16" s="27">
        <v>7.2859999999999996</v>
      </c>
      <c r="BD16" s="27">
        <v>68.67</v>
      </c>
      <c r="BE16" s="27">
        <v>436.05799999999999</v>
      </c>
      <c r="BF16" s="27">
        <v>8.5999999999999993E-2</v>
      </c>
      <c r="BG16" s="27">
        <v>2.0030000000000001</v>
      </c>
      <c r="BH16" s="27">
        <v>2.7730000000000001</v>
      </c>
      <c r="BI16" s="27">
        <v>13.478</v>
      </c>
      <c r="BJ16" s="27">
        <v>17.614999999999998</v>
      </c>
      <c r="BK16" s="27">
        <v>185.61699999999999</v>
      </c>
      <c r="BL16" s="27">
        <v>-0.1</v>
      </c>
      <c r="BM16" s="27">
        <v>52.838000000000001</v>
      </c>
      <c r="BN16" s="27">
        <v>1.9930000000000001</v>
      </c>
      <c r="BO16" s="27">
        <v>-1.6E-2</v>
      </c>
      <c r="BP16" s="27">
        <v>-0.14399999999999999</v>
      </c>
      <c r="BQ16" s="27">
        <v>94.638999999999996</v>
      </c>
      <c r="BR16" s="27">
        <v>1.903</v>
      </c>
      <c r="BS16" s="27">
        <v>2.4E-2</v>
      </c>
      <c r="BT16" s="27">
        <v>-65.787000000000006</v>
      </c>
      <c r="BU16" s="27">
        <v>-7.3849999999999998</v>
      </c>
      <c r="BV16" s="27">
        <v>435.70800000000003</v>
      </c>
      <c r="BW16" s="27">
        <v>72.072000000000003</v>
      </c>
      <c r="BX16" s="27">
        <v>9.2439999999999998</v>
      </c>
      <c r="BY16" s="27">
        <v>537.28099999999995</v>
      </c>
      <c r="BZ16" s="27">
        <v>17.204000000000001</v>
      </c>
      <c r="CA16" s="27">
        <v>346.72399999999999</v>
      </c>
      <c r="CB16" s="27">
        <v>-10.446</v>
      </c>
      <c r="CC16" s="27">
        <v>-21.337</v>
      </c>
      <c r="CD16" s="27">
        <v>-12.702</v>
      </c>
      <c r="CE16" s="27">
        <v>-21.277999999999999</v>
      </c>
      <c r="CF16" s="27">
        <v>77.212999999999994</v>
      </c>
      <c r="CG16" s="27">
        <v>77.212999999999994</v>
      </c>
      <c r="CH16" s="27">
        <v>78.704999999999998</v>
      </c>
      <c r="CI16" s="27">
        <v>288.95299999999997</v>
      </c>
      <c r="CJ16" s="27">
        <v>77.212999999999994</v>
      </c>
      <c r="CK16" s="27">
        <v>61.787999999999997</v>
      </c>
      <c r="CL16" s="27">
        <v>503.41399999999999</v>
      </c>
      <c r="CM16" s="27">
        <v>458.41399999999999</v>
      </c>
      <c r="CN16" s="27">
        <v>17.457999999999998</v>
      </c>
      <c r="CO16" s="27">
        <v>-11.446999999999999</v>
      </c>
      <c r="CP16" s="27">
        <v>362.255</v>
      </c>
      <c r="CQ16" s="27">
        <v>5.9180000000000001</v>
      </c>
      <c r="CR16" s="27">
        <v>406.97699999999998</v>
      </c>
      <c r="CS16" s="27">
        <v>1.6439999999999999</v>
      </c>
      <c r="CT16" s="27">
        <v>8.3140000000000001</v>
      </c>
      <c r="CU16" s="27">
        <v>640.19299999999998</v>
      </c>
      <c r="CV16" s="27">
        <v>18.565999999999999</v>
      </c>
      <c r="CW16" s="27">
        <v>617.74800000000005</v>
      </c>
      <c r="CX16" s="27">
        <v>-0.14399999999999999</v>
      </c>
      <c r="CY16" s="27">
        <v>1.5649999999999999</v>
      </c>
      <c r="CZ16" s="27">
        <v>-2.5000000000000001E-2</v>
      </c>
      <c r="DA16" s="27">
        <v>1.6819999999999999</v>
      </c>
      <c r="DB16" s="27">
        <v>2.1030000000000002</v>
      </c>
      <c r="DC16" s="27">
        <v>5.19</v>
      </c>
      <c r="DD16" s="27">
        <v>4.4000000000000004</v>
      </c>
      <c r="DE16" s="27">
        <v>1.893</v>
      </c>
      <c r="DF16" s="27">
        <v>-6.8000000000000005E-2</v>
      </c>
      <c r="DG16" s="27">
        <v>4.4000000000000004</v>
      </c>
      <c r="DH16" s="27">
        <v>5.09</v>
      </c>
      <c r="DI16" s="27">
        <v>34.387999999999998</v>
      </c>
      <c r="DJ16" s="27">
        <v>34.436</v>
      </c>
      <c r="DK16" s="27">
        <v>344.36</v>
      </c>
      <c r="DL16" s="27">
        <v>206.042</v>
      </c>
      <c r="DM16" s="27">
        <v>34.884999999999998</v>
      </c>
      <c r="DN16" s="27">
        <v>601.36400000000003</v>
      </c>
      <c r="DO16" s="27">
        <v>-11.295999999999999</v>
      </c>
      <c r="DP16" s="27">
        <v>372.52</v>
      </c>
      <c r="DQ16" s="27">
        <v>347.10700000000003</v>
      </c>
      <c r="DR16" s="27">
        <v>564.34699999999998</v>
      </c>
      <c r="DS16" s="27">
        <v>643.67899999999997</v>
      </c>
      <c r="DT16" s="27">
        <v>638.72400000000005</v>
      </c>
      <c r="DU16" s="27">
        <v>612.66800000000001</v>
      </c>
      <c r="DV16" s="27">
        <v>675.94299999999998</v>
      </c>
      <c r="DW16" s="27">
        <v>8.484</v>
      </c>
      <c r="DX16" s="27">
        <v>5.8929999999999998</v>
      </c>
      <c r="DY16" s="27">
        <v>17.763999999999999</v>
      </c>
      <c r="DZ16" s="27">
        <v>0.48</v>
      </c>
      <c r="EA16" s="27">
        <v>691.94299999999998</v>
      </c>
      <c r="EB16" s="27">
        <v>23.969000000000001</v>
      </c>
      <c r="EC16" s="27">
        <v>19.425999999999998</v>
      </c>
      <c r="ED16" s="27">
        <v>7.4790000000000001</v>
      </c>
      <c r="EE16" s="27">
        <v>-46.451999999999998</v>
      </c>
      <c r="EF16" s="27">
        <v>-2.415</v>
      </c>
      <c r="EG16" s="27">
        <v>13.340999999999999</v>
      </c>
      <c r="EH16" s="27">
        <v>5.8289999999999997</v>
      </c>
      <c r="EI16" s="27">
        <v>6.3970000000000002</v>
      </c>
      <c r="EJ16" s="27">
        <v>-92.903999999999996</v>
      </c>
      <c r="EK16" s="27">
        <v>11.968</v>
      </c>
      <c r="EL16" s="27">
        <v>29.954999999999998</v>
      </c>
      <c r="EM16" s="27">
        <v>-8.2970000000000006</v>
      </c>
      <c r="EN16" s="27">
        <v>392.291</v>
      </c>
      <c r="EO16" s="27">
        <v>2.8330000000000002</v>
      </c>
      <c r="EP16" s="27">
        <v>561.952</v>
      </c>
      <c r="EQ16" s="27">
        <v>598.85</v>
      </c>
      <c r="ER16" s="27">
        <v>4.1029999999999998</v>
      </c>
      <c r="ES16" s="27">
        <v>575.63499999999999</v>
      </c>
      <c r="ET16" s="27">
        <v>19.637</v>
      </c>
      <c r="EU16" s="27">
        <v>638.15599999999995</v>
      </c>
      <c r="EV16" s="27">
        <v>638.15599999999995</v>
      </c>
      <c r="EW16" s="27">
        <v>8.2710000000000008</v>
      </c>
      <c r="EX16" s="27">
        <v>-8.2279999999999998</v>
      </c>
      <c r="EY16" s="27">
        <v>520.697</v>
      </c>
      <c r="EZ16" s="27">
        <v>-8.2870000000000008</v>
      </c>
      <c r="FA16" s="27">
        <v>464.97899999999998</v>
      </c>
      <c r="FB16" s="27">
        <v>558.09299999999996</v>
      </c>
      <c r="FC16" s="27">
        <v>-16.079999999999998</v>
      </c>
      <c r="FD16" s="27">
        <v>-100.904</v>
      </c>
      <c r="FE16" s="27">
        <v>9780.8909999999996</v>
      </c>
      <c r="FF16" s="27">
        <v>116.068</v>
      </c>
      <c r="FG16" s="27">
        <v>12.843999999999999</v>
      </c>
      <c r="FH16" s="27">
        <v>705.01900000000001</v>
      </c>
      <c r="FI16" s="27">
        <v>15.25</v>
      </c>
      <c r="FJ16" s="27">
        <v>13.398999999999999</v>
      </c>
      <c r="FK16" s="27">
        <v>13.978999999999999</v>
      </c>
      <c r="FL16" s="27">
        <v>4.1500000000000004</v>
      </c>
      <c r="FM16" s="27">
        <v>-7.2729999999999997</v>
      </c>
      <c r="FN16" s="27">
        <v>62.261000000000003</v>
      </c>
      <c r="FO16" s="27">
        <v>4.1790000000000003</v>
      </c>
      <c r="FP16" s="27">
        <v>3.15</v>
      </c>
      <c r="FQ16" s="27">
        <v>58.512</v>
      </c>
      <c r="FR16" s="27">
        <v>5.25</v>
      </c>
      <c r="FS16" s="27">
        <v>1.7999999999999999E-2</v>
      </c>
      <c r="FT16" s="27">
        <v>-0.126</v>
      </c>
      <c r="FU16" s="27">
        <v>1.8819999999999999</v>
      </c>
      <c r="FV16" s="27">
        <v>2.0699999999999998</v>
      </c>
      <c r="FW16" s="27">
        <v>1.0960000000000001</v>
      </c>
      <c r="FX16" s="27">
        <v>-11.295999999999999</v>
      </c>
      <c r="FY16" s="27">
        <v>1.9319999999999999</v>
      </c>
      <c r="FZ16" s="27">
        <v>-0.109</v>
      </c>
      <c r="GA16" s="27">
        <v>2.1749999999999998</v>
      </c>
      <c r="GB16" s="27">
        <v>-3.786</v>
      </c>
      <c r="GC16" s="27">
        <v>23.597999999999999</v>
      </c>
      <c r="GD16" s="27">
        <v>54.515000000000001</v>
      </c>
      <c r="GE16" s="27">
        <v>0.16200000000000001</v>
      </c>
      <c r="GF16" s="27">
        <v>444.3</v>
      </c>
      <c r="GG16" s="27">
        <v>58.034999999999997</v>
      </c>
      <c r="GH16" s="27">
        <v>443.9</v>
      </c>
      <c r="GI16" s="27">
        <v>2.1309999999999998</v>
      </c>
      <c r="GJ16" s="27">
        <v>23.597999999999999</v>
      </c>
      <c r="GK16" s="27">
        <v>6.0650000000000004</v>
      </c>
      <c r="GL16" s="27">
        <v>-3.4870000000000001</v>
      </c>
      <c r="GM16" s="27">
        <v>-8.0000000000000002E-3</v>
      </c>
      <c r="GN16" s="27">
        <v>1.651</v>
      </c>
      <c r="GO16" s="27">
        <v>303.30099999999999</v>
      </c>
      <c r="GP16" s="27">
        <v>5.25</v>
      </c>
      <c r="GQ16" s="27">
        <v>0.19</v>
      </c>
      <c r="GR16" s="27">
        <v>632.38699999999994</v>
      </c>
      <c r="GS16" s="27">
        <v>27.863</v>
      </c>
      <c r="GT16" s="27">
        <v>1.4E-2</v>
      </c>
      <c r="GU16" s="27">
        <v>0.14799999999999999</v>
      </c>
      <c r="GV16" s="27">
        <v>-100.904</v>
      </c>
      <c r="GW16" s="27">
        <v>0.26200000000000001</v>
      </c>
      <c r="GX16" s="27">
        <v>12.413</v>
      </c>
      <c r="GY16" s="27">
        <v>19.79</v>
      </c>
      <c r="GZ16" s="27">
        <v>0.24299999999999999</v>
      </c>
      <c r="HA16" s="27">
        <v>0.33300000000000002</v>
      </c>
      <c r="HB16" s="27">
        <v>16.475000000000001</v>
      </c>
      <c r="HC16" s="27">
        <v>0.152</v>
      </c>
      <c r="HD16" s="27">
        <v>0.152</v>
      </c>
      <c r="HE16" s="27">
        <v>2.161</v>
      </c>
      <c r="HF16" s="27">
        <v>2.1999999999999999E-2</v>
      </c>
      <c r="HG16" s="27">
        <v>-0.108</v>
      </c>
      <c r="HH16" s="27">
        <v>-9.8000000000000004E-2</v>
      </c>
      <c r="HI16" s="27">
        <v>-2.5000000000000001E-2</v>
      </c>
      <c r="HJ16" s="27">
        <v>2.25</v>
      </c>
      <c r="HK16" s="27">
        <v>-2.4E-2</v>
      </c>
      <c r="HL16" s="27">
        <v>9.6000000000000002E-2</v>
      </c>
      <c r="HM16" s="27">
        <v>25.295000000000002</v>
      </c>
      <c r="HN16" s="27">
        <v>25.504999999999999</v>
      </c>
      <c r="HO16" s="27">
        <v>632.97699999999998</v>
      </c>
      <c r="HP16" s="27">
        <v>1242.0419999999999</v>
      </c>
      <c r="HQ16" s="27">
        <v>1296.8130000000001</v>
      </c>
      <c r="HR16" s="27">
        <v>616.15800000000002</v>
      </c>
      <c r="HS16" s="27">
        <v>618.15800000000002</v>
      </c>
      <c r="HT16" s="27">
        <v>669.61099999999999</v>
      </c>
      <c r="HU16" s="27">
        <v>671.26099999999997</v>
      </c>
      <c r="HV16" s="27">
        <v>631.94299999999998</v>
      </c>
      <c r="HW16" s="27">
        <v>-19.274999999999999</v>
      </c>
      <c r="HX16" s="27">
        <v>1.05</v>
      </c>
      <c r="HY16" s="27">
        <v>-81.992999999999995</v>
      </c>
      <c r="HZ16" s="27">
        <v>588.31600000000003</v>
      </c>
      <c r="IA16" s="27">
        <v>589.52300000000002</v>
      </c>
      <c r="IB16" s="27">
        <v>6.2329999999999997</v>
      </c>
      <c r="IC16" s="27">
        <v>6.5419999999999998</v>
      </c>
      <c r="ID16" s="27">
        <v>99.984999999999999</v>
      </c>
      <c r="IE16" s="27">
        <v>601.36400000000003</v>
      </c>
      <c r="IF16" s="27">
        <v>92.418999999999997</v>
      </c>
      <c r="IG16" s="27">
        <v>0.223</v>
      </c>
      <c r="IH16" s="27">
        <v>432.23</v>
      </c>
      <c r="II16" s="27">
        <v>-9.3650000000000002</v>
      </c>
      <c r="IJ16" s="27">
        <v>372.52</v>
      </c>
      <c r="IK16" s="27">
        <v>17.234000000000002</v>
      </c>
      <c r="IL16" s="27">
        <v>385.39600000000002</v>
      </c>
      <c r="IM16" s="27">
        <v>372.52</v>
      </c>
      <c r="IN16" s="27">
        <v>-40.997</v>
      </c>
      <c r="IO16" s="27">
        <v>-38.997</v>
      </c>
      <c r="IP16" s="27">
        <v>376.81099999999998</v>
      </c>
      <c r="IQ16" s="27">
        <v>-1.8879999999999999</v>
      </c>
      <c r="IR16" s="27">
        <v>401.65600000000001</v>
      </c>
      <c r="IS16" s="27">
        <v>29.672999999999998</v>
      </c>
      <c r="IT16" s="27">
        <v>21.71</v>
      </c>
      <c r="IU16" s="27">
        <v>-11.412000000000001</v>
      </c>
      <c r="IV16" s="27">
        <v>-11.513999999999999</v>
      </c>
      <c r="IW16" s="27">
        <v>362.255</v>
      </c>
      <c r="IX16" s="27">
        <v>352.76900000000001</v>
      </c>
      <c r="IY16" s="27">
        <v>-1.3879999999999999</v>
      </c>
      <c r="IZ16" s="27">
        <v>-37.856000000000002</v>
      </c>
      <c r="JA16" s="27">
        <v>0.72399999999999998</v>
      </c>
      <c r="JB16" s="27">
        <v>2.9860000000000002</v>
      </c>
      <c r="JC16" s="27">
        <v>16.969000000000001</v>
      </c>
      <c r="JD16" s="27">
        <v>15.564</v>
      </c>
      <c r="JE16" s="27">
        <v>-4.9409999999999998</v>
      </c>
      <c r="JF16" s="27">
        <v>204.077</v>
      </c>
      <c r="JG16" s="27">
        <v>631.55999999999995</v>
      </c>
      <c r="JH16" s="27">
        <v>631.88800000000003</v>
      </c>
      <c r="JI16" s="27">
        <v>619.94000000000005</v>
      </c>
      <c r="JJ16" s="27">
        <v>582.65499999999997</v>
      </c>
      <c r="JK16" s="27">
        <v>556.85</v>
      </c>
      <c r="JL16" s="27">
        <v>595.96</v>
      </c>
      <c r="JM16" s="27">
        <v>3.5089999999999999</v>
      </c>
      <c r="JN16" s="27">
        <v>17.425999999999998</v>
      </c>
      <c r="JO16" s="27">
        <v>630.95299999999997</v>
      </c>
      <c r="JP16" s="27">
        <v>17.632000000000001</v>
      </c>
      <c r="JQ16" s="27">
        <v>17.632000000000001</v>
      </c>
      <c r="JR16" s="27">
        <v>599.11599999999999</v>
      </c>
      <c r="JS16" s="27">
        <v>2103.759</v>
      </c>
      <c r="JT16" s="27">
        <v>1475.5630000000001</v>
      </c>
      <c r="JU16" s="27">
        <v>677.88300000000004</v>
      </c>
      <c r="JV16" s="27">
        <v>680.30100000000004</v>
      </c>
      <c r="JW16" s="27">
        <v>28.204000000000001</v>
      </c>
      <c r="JX16" s="27">
        <v>51.21</v>
      </c>
      <c r="JY16" s="27">
        <v>23.204000000000001</v>
      </c>
      <c r="JZ16" s="27">
        <v>0.20300000000000001</v>
      </c>
      <c r="KA16" s="27">
        <v>54.475000000000001</v>
      </c>
      <c r="KB16" s="27">
        <v>-40.073</v>
      </c>
      <c r="KC16" s="27">
        <v>17.632000000000001</v>
      </c>
      <c r="KD16" s="27">
        <v>189.11699999999999</v>
      </c>
      <c r="KE16" s="27">
        <v>17.632000000000001</v>
      </c>
      <c r="KF16" s="27">
        <v>-211.68700000000001</v>
      </c>
      <c r="KG16" s="27">
        <v>76.572999999999993</v>
      </c>
      <c r="KH16" s="27">
        <v>48.018000000000001</v>
      </c>
      <c r="KI16" s="27">
        <v>-0.94599999999999995</v>
      </c>
      <c r="KJ16" s="27">
        <v>-1.0900000000000001</v>
      </c>
      <c r="KK16" s="27">
        <v>303.40100000000001</v>
      </c>
      <c r="KL16" s="27">
        <v>267.47300000000001</v>
      </c>
      <c r="KM16" s="27">
        <v>355.185</v>
      </c>
      <c r="KN16" s="27">
        <v>530.76099999999997</v>
      </c>
      <c r="KO16" s="27">
        <v>792.08399999999995</v>
      </c>
      <c r="KP16" s="27">
        <v>1443.38</v>
      </c>
      <c r="KQ16" s="27">
        <v>51.375999999999998</v>
      </c>
      <c r="KR16" s="27">
        <v>53.045999999999999</v>
      </c>
      <c r="KS16" s="27">
        <v>-8.1989999999999998</v>
      </c>
      <c r="KT16" s="27">
        <v>-10.068</v>
      </c>
      <c r="KU16" s="27">
        <v>-10.068</v>
      </c>
      <c r="KV16" s="27">
        <v>374.49200000000002</v>
      </c>
      <c r="KW16" s="27">
        <v>-8.1989999999999998</v>
      </c>
      <c r="KX16" s="27">
        <v>-7.5069999999999997</v>
      </c>
      <c r="KY16" s="27">
        <v>22.294</v>
      </c>
      <c r="KZ16" s="27">
        <v>15.295999999999999</v>
      </c>
      <c r="LA16" s="27">
        <v>347.10700000000003</v>
      </c>
      <c r="LB16" s="27">
        <v>361.95400000000001</v>
      </c>
      <c r="LC16" s="27">
        <v>8.6449999999999996</v>
      </c>
      <c r="LD16" s="27">
        <v>-7.6020000000000003</v>
      </c>
      <c r="LE16" s="27">
        <v>-31.407</v>
      </c>
      <c r="LF16" s="27">
        <v>80.879000000000005</v>
      </c>
      <c r="LG16" s="27">
        <v>13.978999999999999</v>
      </c>
      <c r="LH16" s="27">
        <v>8.4640000000000004</v>
      </c>
      <c r="LI16" s="27">
        <v>16.469000000000001</v>
      </c>
      <c r="LJ16" s="27">
        <v>13.968999999999999</v>
      </c>
      <c r="LK16" s="27">
        <v>29.573</v>
      </c>
      <c r="LL16" s="27">
        <v>561.952</v>
      </c>
      <c r="LM16" s="27">
        <v>-8.7999999999999995E-2</v>
      </c>
      <c r="LN16" s="27">
        <v>94.638999999999996</v>
      </c>
      <c r="LO16" s="27">
        <v>3.7130000000000001</v>
      </c>
      <c r="LP16" s="27">
        <v>3.7130000000000001</v>
      </c>
      <c r="LQ16" s="27">
        <v>26.975000000000001</v>
      </c>
      <c r="LR16" s="27">
        <v>-171.833</v>
      </c>
      <c r="LS16" s="27">
        <v>-2.5019999999999998</v>
      </c>
      <c r="LT16" s="27">
        <v>23.294</v>
      </c>
      <c r="LU16" s="27">
        <v>1.6259999999999999</v>
      </c>
      <c r="LV16" s="27">
        <v>4.9450000000000003</v>
      </c>
      <c r="LW16" s="27">
        <v>3.4289999999999998</v>
      </c>
      <c r="LX16" s="27">
        <v>7.7850000000000001</v>
      </c>
      <c r="LY16" s="27">
        <v>3.1469999999999998</v>
      </c>
      <c r="LZ16" s="27">
        <v>1</v>
      </c>
      <c r="MA16" s="27">
        <v>332.95299999999997</v>
      </c>
      <c r="MB16" s="27">
        <v>55.26</v>
      </c>
      <c r="MC16" s="27">
        <v>0.92500000000000004</v>
      </c>
      <c r="MD16" s="27">
        <v>447.714</v>
      </c>
      <c r="ME16" s="27">
        <v>80.415999999999997</v>
      </c>
      <c r="MF16" s="27">
        <v>80.879000000000005</v>
      </c>
      <c r="MG16" s="27">
        <v>5.1040000000000001</v>
      </c>
      <c r="MH16" s="27">
        <v>-15.159000000000001</v>
      </c>
      <c r="MI16" s="27">
        <v>80.186000000000007</v>
      </c>
      <c r="MJ16" s="27">
        <v>0.98399999999999999</v>
      </c>
      <c r="MK16" s="27">
        <v>63.256</v>
      </c>
      <c r="ML16" s="27">
        <v>66.332999999999998</v>
      </c>
      <c r="MM16" s="27">
        <v>68.167000000000002</v>
      </c>
      <c r="MN16" s="27">
        <v>566.85</v>
      </c>
      <c r="MO16" s="27">
        <v>653.255</v>
      </c>
      <c r="MP16" s="27">
        <v>24.454999999999998</v>
      </c>
      <c r="MQ16" s="27">
        <v>-1.214</v>
      </c>
      <c r="MR16" s="27">
        <v>15.888</v>
      </c>
      <c r="MS16" s="27">
        <v>67.418999999999997</v>
      </c>
      <c r="MT16" s="27">
        <v>33.561</v>
      </c>
      <c r="MU16" s="27">
        <v>8.8999999999999996E-2</v>
      </c>
      <c r="MV16" s="27">
        <v>1.9019999999999999</v>
      </c>
      <c r="MW16" s="27">
        <v>37.856000000000002</v>
      </c>
      <c r="MX16" s="27">
        <v>2.0630000000000002</v>
      </c>
      <c r="MY16" s="27">
        <v>0.115</v>
      </c>
      <c r="MZ16" s="27">
        <v>1.891</v>
      </c>
      <c r="NA16" s="27">
        <v>1.4999999999999999E-2</v>
      </c>
      <c r="NB16" s="27">
        <v>69.86</v>
      </c>
      <c r="NC16" s="27">
        <v>59.116</v>
      </c>
      <c r="ND16" s="27">
        <v>0.69</v>
      </c>
      <c r="NE16" s="28">
        <v>8.923</v>
      </c>
    </row>
    <row r="17" spans="2:369" x14ac:dyDescent="0.25">
      <c r="B17" s="39"/>
      <c r="C17" s="27" t="s">
        <v>389</v>
      </c>
      <c r="D17" s="27" t="s">
        <v>389</v>
      </c>
      <c r="E17" s="27" t="s">
        <v>389</v>
      </c>
      <c r="F17" s="27" t="s">
        <v>389</v>
      </c>
      <c r="G17" s="27" t="s">
        <v>389</v>
      </c>
      <c r="H17" s="27" t="s">
        <v>389</v>
      </c>
      <c r="I17" s="27" t="s">
        <v>389</v>
      </c>
      <c r="J17" s="27" t="s">
        <v>389</v>
      </c>
      <c r="K17" s="27" t="s">
        <v>389</v>
      </c>
      <c r="L17" s="27" t="s">
        <v>389</v>
      </c>
      <c r="M17" s="27" t="s">
        <v>389</v>
      </c>
      <c r="N17" s="27" t="s">
        <v>389</v>
      </c>
      <c r="O17" s="27" t="s">
        <v>389</v>
      </c>
      <c r="P17" s="27" t="s">
        <v>389</v>
      </c>
      <c r="Q17" s="27" t="s">
        <v>389</v>
      </c>
      <c r="R17" s="27" t="s">
        <v>389</v>
      </c>
      <c r="S17" s="27" t="s">
        <v>389</v>
      </c>
      <c r="T17" s="27" t="s">
        <v>389</v>
      </c>
      <c r="U17" s="27" t="s">
        <v>389</v>
      </c>
      <c r="V17" s="27" t="s">
        <v>389</v>
      </c>
      <c r="W17" s="27" t="s">
        <v>389</v>
      </c>
      <c r="X17" s="27" t="s">
        <v>389</v>
      </c>
      <c r="Y17" s="27" t="s">
        <v>389</v>
      </c>
      <c r="Z17" s="27" t="s">
        <v>389</v>
      </c>
      <c r="AA17" s="27" t="s">
        <v>389</v>
      </c>
      <c r="AB17" s="27" t="s">
        <v>389</v>
      </c>
      <c r="AC17" s="27" t="s">
        <v>389</v>
      </c>
      <c r="AD17" s="27" t="s">
        <v>389</v>
      </c>
      <c r="AE17" s="27" t="s">
        <v>389</v>
      </c>
      <c r="AF17" s="27" t="s">
        <v>389</v>
      </c>
      <c r="AG17" s="27" t="s">
        <v>389</v>
      </c>
      <c r="AH17" s="27" t="s">
        <v>389</v>
      </c>
      <c r="AI17" s="27" t="s">
        <v>389</v>
      </c>
      <c r="AJ17" s="27" t="s">
        <v>389</v>
      </c>
      <c r="AK17" s="27" t="s">
        <v>389</v>
      </c>
      <c r="AL17" s="27" t="s">
        <v>389</v>
      </c>
      <c r="AM17" s="27" t="s">
        <v>389</v>
      </c>
      <c r="AN17" s="27" t="s">
        <v>389</v>
      </c>
      <c r="AO17" s="27" t="s">
        <v>389</v>
      </c>
      <c r="AP17" s="27" t="s">
        <v>389</v>
      </c>
      <c r="AQ17" s="27" t="s">
        <v>389</v>
      </c>
      <c r="AR17" s="27" t="s">
        <v>389</v>
      </c>
      <c r="AS17" s="27" t="s">
        <v>389</v>
      </c>
      <c r="AT17" s="27" t="s">
        <v>389</v>
      </c>
      <c r="AU17" s="27" t="s">
        <v>389</v>
      </c>
      <c r="AV17" s="27" t="s">
        <v>389</v>
      </c>
      <c r="AW17" s="27" t="s">
        <v>389</v>
      </c>
      <c r="AX17" s="27" t="s">
        <v>389</v>
      </c>
      <c r="AY17" s="27" t="s">
        <v>389</v>
      </c>
      <c r="AZ17" s="27" t="s">
        <v>389</v>
      </c>
      <c r="BA17" s="27" t="s">
        <v>389</v>
      </c>
      <c r="BB17" s="27" t="s">
        <v>389</v>
      </c>
      <c r="BC17" s="27" t="s">
        <v>389</v>
      </c>
      <c r="BD17" s="27" t="s">
        <v>389</v>
      </c>
      <c r="BE17" s="27" t="s">
        <v>389</v>
      </c>
      <c r="BF17" s="27" t="s">
        <v>389</v>
      </c>
      <c r="BG17" s="27" t="s">
        <v>389</v>
      </c>
      <c r="BH17" s="27" t="s">
        <v>389</v>
      </c>
      <c r="BI17" s="27" t="s">
        <v>389</v>
      </c>
      <c r="BJ17" s="27" t="s">
        <v>389</v>
      </c>
      <c r="BK17" s="27" t="s">
        <v>389</v>
      </c>
      <c r="BL17" s="27" t="s">
        <v>389</v>
      </c>
      <c r="BM17" s="27" t="s">
        <v>389</v>
      </c>
      <c r="BN17" s="27" t="s">
        <v>389</v>
      </c>
      <c r="BO17" s="27" t="s">
        <v>389</v>
      </c>
      <c r="BP17" s="27" t="s">
        <v>389</v>
      </c>
      <c r="BQ17" s="27" t="s">
        <v>389</v>
      </c>
      <c r="BR17" s="27" t="s">
        <v>389</v>
      </c>
      <c r="BS17" s="27" t="s">
        <v>389</v>
      </c>
      <c r="BT17" s="27" t="s">
        <v>389</v>
      </c>
      <c r="BU17" s="27" t="s">
        <v>389</v>
      </c>
      <c r="BV17" s="27" t="s">
        <v>389</v>
      </c>
      <c r="BW17" s="27" t="s">
        <v>389</v>
      </c>
      <c r="BX17" s="27" t="s">
        <v>389</v>
      </c>
      <c r="BY17" s="27" t="s">
        <v>389</v>
      </c>
      <c r="BZ17" s="27" t="s">
        <v>389</v>
      </c>
      <c r="CA17" s="27" t="s">
        <v>389</v>
      </c>
      <c r="CB17" s="27" t="s">
        <v>389</v>
      </c>
      <c r="CC17" s="27" t="s">
        <v>389</v>
      </c>
      <c r="CD17" s="27" t="s">
        <v>389</v>
      </c>
      <c r="CE17" s="27" t="s">
        <v>389</v>
      </c>
      <c r="CF17" s="27" t="s">
        <v>389</v>
      </c>
      <c r="CG17" s="27" t="s">
        <v>389</v>
      </c>
      <c r="CH17" s="27" t="s">
        <v>389</v>
      </c>
      <c r="CI17" s="27" t="s">
        <v>389</v>
      </c>
      <c r="CJ17" s="27" t="s">
        <v>389</v>
      </c>
      <c r="CK17" s="27" t="s">
        <v>389</v>
      </c>
      <c r="CL17" s="27" t="s">
        <v>389</v>
      </c>
      <c r="CM17" s="27" t="s">
        <v>389</v>
      </c>
      <c r="CN17" s="27" t="s">
        <v>389</v>
      </c>
      <c r="CO17" s="27" t="s">
        <v>389</v>
      </c>
      <c r="CP17" s="27" t="s">
        <v>389</v>
      </c>
      <c r="CQ17" s="27" t="s">
        <v>389</v>
      </c>
      <c r="CR17" s="27" t="s">
        <v>389</v>
      </c>
      <c r="CS17" s="27" t="s">
        <v>389</v>
      </c>
      <c r="CT17" s="27" t="s">
        <v>389</v>
      </c>
      <c r="CU17" s="27" t="s">
        <v>389</v>
      </c>
      <c r="CV17" s="27" t="s">
        <v>389</v>
      </c>
      <c r="CW17" s="27" t="s">
        <v>389</v>
      </c>
      <c r="CX17" s="27" t="s">
        <v>389</v>
      </c>
      <c r="CY17" s="27" t="s">
        <v>389</v>
      </c>
      <c r="CZ17" s="27" t="s">
        <v>389</v>
      </c>
      <c r="DA17" s="27" t="s">
        <v>389</v>
      </c>
      <c r="DB17" s="27" t="s">
        <v>389</v>
      </c>
      <c r="DC17" s="27" t="s">
        <v>389</v>
      </c>
      <c r="DD17" s="27" t="s">
        <v>389</v>
      </c>
      <c r="DE17" s="27" t="s">
        <v>389</v>
      </c>
      <c r="DF17" s="27" t="s">
        <v>389</v>
      </c>
      <c r="DG17" s="27" t="s">
        <v>389</v>
      </c>
      <c r="DH17" s="27" t="s">
        <v>389</v>
      </c>
      <c r="DI17" s="27" t="s">
        <v>389</v>
      </c>
      <c r="DJ17" s="27" t="s">
        <v>389</v>
      </c>
      <c r="DK17" s="27" t="s">
        <v>389</v>
      </c>
      <c r="DL17" s="27" t="s">
        <v>389</v>
      </c>
      <c r="DM17" s="27" t="s">
        <v>389</v>
      </c>
      <c r="DN17" s="27" t="s">
        <v>389</v>
      </c>
      <c r="DO17" s="27" t="s">
        <v>389</v>
      </c>
      <c r="DP17" s="27" t="s">
        <v>389</v>
      </c>
      <c r="DQ17" s="27" t="s">
        <v>389</v>
      </c>
      <c r="DR17" s="27" t="s">
        <v>389</v>
      </c>
      <c r="DS17" s="27" t="s">
        <v>389</v>
      </c>
      <c r="DT17" s="27" t="s">
        <v>389</v>
      </c>
      <c r="DU17" s="27" t="s">
        <v>389</v>
      </c>
      <c r="DV17" s="27" t="s">
        <v>389</v>
      </c>
      <c r="DW17" s="27" t="s">
        <v>389</v>
      </c>
      <c r="DX17" s="27" t="s">
        <v>389</v>
      </c>
      <c r="DY17" s="27" t="s">
        <v>389</v>
      </c>
      <c r="DZ17" s="27" t="s">
        <v>389</v>
      </c>
      <c r="EA17" s="27" t="s">
        <v>389</v>
      </c>
      <c r="EB17" s="27" t="s">
        <v>389</v>
      </c>
      <c r="EC17" s="27" t="s">
        <v>389</v>
      </c>
      <c r="ED17" s="27" t="s">
        <v>389</v>
      </c>
      <c r="EE17" s="27" t="s">
        <v>389</v>
      </c>
      <c r="EF17" s="27" t="s">
        <v>389</v>
      </c>
      <c r="EG17" s="27" t="s">
        <v>389</v>
      </c>
      <c r="EH17" s="27" t="s">
        <v>389</v>
      </c>
      <c r="EI17" s="27" t="s">
        <v>389</v>
      </c>
      <c r="EJ17" s="27" t="s">
        <v>389</v>
      </c>
      <c r="EK17" s="27" t="s">
        <v>389</v>
      </c>
      <c r="EL17" s="27" t="s">
        <v>389</v>
      </c>
      <c r="EM17" s="27" t="s">
        <v>389</v>
      </c>
      <c r="EN17" s="27" t="s">
        <v>389</v>
      </c>
      <c r="EO17" s="27" t="s">
        <v>389</v>
      </c>
      <c r="EP17" s="27" t="s">
        <v>389</v>
      </c>
      <c r="EQ17" s="27" t="s">
        <v>389</v>
      </c>
      <c r="ER17" s="27" t="s">
        <v>389</v>
      </c>
      <c r="ES17" s="27" t="s">
        <v>389</v>
      </c>
      <c r="ET17" s="27" t="s">
        <v>389</v>
      </c>
      <c r="EU17" s="27" t="s">
        <v>389</v>
      </c>
      <c r="EV17" s="27" t="s">
        <v>389</v>
      </c>
      <c r="EW17" s="27" t="s">
        <v>389</v>
      </c>
      <c r="EX17" s="27" t="s">
        <v>389</v>
      </c>
      <c r="EY17" s="27" t="s">
        <v>389</v>
      </c>
      <c r="EZ17" s="27" t="s">
        <v>389</v>
      </c>
      <c r="FA17" s="27" t="s">
        <v>389</v>
      </c>
      <c r="FB17" s="27" t="s">
        <v>389</v>
      </c>
      <c r="FC17" s="27" t="s">
        <v>389</v>
      </c>
      <c r="FD17" s="27" t="s">
        <v>389</v>
      </c>
      <c r="FE17" s="27" t="s">
        <v>389</v>
      </c>
      <c r="FF17" s="27" t="s">
        <v>389</v>
      </c>
      <c r="FG17" s="27" t="s">
        <v>389</v>
      </c>
      <c r="FH17" s="27" t="s">
        <v>389</v>
      </c>
      <c r="FI17" s="27" t="s">
        <v>389</v>
      </c>
      <c r="FJ17" s="27" t="s">
        <v>389</v>
      </c>
      <c r="FK17" s="27" t="s">
        <v>389</v>
      </c>
      <c r="FL17" s="27" t="s">
        <v>389</v>
      </c>
      <c r="FM17" s="27" t="s">
        <v>389</v>
      </c>
      <c r="FN17" s="27" t="s">
        <v>389</v>
      </c>
      <c r="FO17" s="27" t="s">
        <v>389</v>
      </c>
      <c r="FP17" s="27" t="s">
        <v>389</v>
      </c>
      <c r="FQ17" s="27" t="s">
        <v>389</v>
      </c>
      <c r="FR17" s="27" t="s">
        <v>389</v>
      </c>
      <c r="FS17" s="27" t="s">
        <v>389</v>
      </c>
      <c r="FT17" s="27" t="s">
        <v>389</v>
      </c>
      <c r="FU17" s="27" t="s">
        <v>389</v>
      </c>
      <c r="FV17" s="27" t="s">
        <v>389</v>
      </c>
      <c r="FW17" s="27" t="s">
        <v>389</v>
      </c>
      <c r="FX17" s="27" t="s">
        <v>389</v>
      </c>
      <c r="FY17" s="27" t="s">
        <v>389</v>
      </c>
      <c r="FZ17" s="27" t="s">
        <v>389</v>
      </c>
      <c r="GA17" s="27" t="s">
        <v>389</v>
      </c>
      <c r="GB17" s="27" t="s">
        <v>389</v>
      </c>
      <c r="GC17" s="27" t="s">
        <v>389</v>
      </c>
      <c r="GD17" s="27" t="s">
        <v>389</v>
      </c>
      <c r="GE17" s="27" t="s">
        <v>389</v>
      </c>
      <c r="GF17" s="27" t="s">
        <v>389</v>
      </c>
      <c r="GG17" s="27" t="s">
        <v>389</v>
      </c>
      <c r="GH17" s="27" t="s">
        <v>389</v>
      </c>
      <c r="GI17" s="27" t="s">
        <v>389</v>
      </c>
      <c r="GJ17" s="27" t="s">
        <v>389</v>
      </c>
      <c r="GK17" s="27" t="s">
        <v>389</v>
      </c>
      <c r="GL17" s="27" t="s">
        <v>389</v>
      </c>
      <c r="GM17" s="27" t="s">
        <v>389</v>
      </c>
      <c r="GN17" s="27" t="s">
        <v>389</v>
      </c>
      <c r="GO17" s="27" t="s">
        <v>389</v>
      </c>
      <c r="GP17" s="27" t="s">
        <v>389</v>
      </c>
      <c r="GQ17" s="27" t="s">
        <v>389</v>
      </c>
      <c r="GR17" s="27" t="s">
        <v>389</v>
      </c>
      <c r="GS17" s="27" t="s">
        <v>389</v>
      </c>
      <c r="GT17" s="27" t="s">
        <v>389</v>
      </c>
      <c r="GU17" s="27" t="s">
        <v>389</v>
      </c>
      <c r="GV17" s="27" t="s">
        <v>389</v>
      </c>
      <c r="GW17" s="27" t="s">
        <v>389</v>
      </c>
      <c r="GX17" s="27" t="s">
        <v>389</v>
      </c>
      <c r="GY17" s="27" t="s">
        <v>389</v>
      </c>
      <c r="GZ17" s="27" t="s">
        <v>389</v>
      </c>
      <c r="HA17" s="27" t="s">
        <v>389</v>
      </c>
      <c r="HB17" s="27" t="s">
        <v>389</v>
      </c>
      <c r="HC17" s="27" t="s">
        <v>389</v>
      </c>
      <c r="HD17" s="27" t="s">
        <v>389</v>
      </c>
      <c r="HE17" s="27" t="s">
        <v>389</v>
      </c>
      <c r="HF17" s="27" t="s">
        <v>389</v>
      </c>
      <c r="HG17" s="27" t="s">
        <v>389</v>
      </c>
      <c r="HH17" s="27" t="s">
        <v>389</v>
      </c>
      <c r="HI17" s="27" t="s">
        <v>389</v>
      </c>
      <c r="HJ17" s="27" t="s">
        <v>389</v>
      </c>
      <c r="HK17" s="27" t="s">
        <v>389</v>
      </c>
      <c r="HL17" s="27" t="s">
        <v>389</v>
      </c>
      <c r="HM17" s="27" t="s">
        <v>389</v>
      </c>
      <c r="HN17" s="27" t="s">
        <v>389</v>
      </c>
      <c r="HO17" s="27" t="s">
        <v>389</v>
      </c>
      <c r="HP17" s="27" t="s">
        <v>389</v>
      </c>
      <c r="HQ17" s="27" t="s">
        <v>389</v>
      </c>
      <c r="HR17" s="27" t="s">
        <v>389</v>
      </c>
      <c r="HS17" s="27" t="s">
        <v>389</v>
      </c>
      <c r="HT17" s="27" t="s">
        <v>389</v>
      </c>
      <c r="HU17" s="27" t="s">
        <v>389</v>
      </c>
      <c r="HV17" s="27" t="s">
        <v>389</v>
      </c>
      <c r="HW17" s="27" t="s">
        <v>389</v>
      </c>
      <c r="HX17" s="27" t="s">
        <v>389</v>
      </c>
      <c r="HY17" s="27" t="s">
        <v>389</v>
      </c>
      <c r="HZ17" s="27" t="s">
        <v>389</v>
      </c>
      <c r="IA17" s="27" t="s">
        <v>389</v>
      </c>
      <c r="IB17" s="27" t="s">
        <v>389</v>
      </c>
      <c r="IC17" s="27" t="s">
        <v>389</v>
      </c>
      <c r="ID17" s="27" t="s">
        <v>389</v>
      </c>
      <c r="IE17" s="27" t="s">
        <v>389</v>
      </c>
      <c r="IF17" s="27" t="s">
        <v>389</v>
      </c>
      <c r="IG17" s="27" t="s">
        <v>389</v>
      </c>
      <c r="IH17" s="27" t="s">
        <v>389</v>
      </c>
      <c r="II17" s="27" t="s">
        <v>389</v>
      </c>
      <c r="IJ17" s="27" t="s">
        <v>389</v>
      </c>
      <c r="IK17" s="27" t="s">
        <v>389</v>
      </c>
      <c r="IL17" s="27" t="s">
        <v>389</v>
      </c>
      <c r="IM17" s="27" t="s">
        <v>389</v>
      </c>
      <c r="IN17" s="27" t="s">
        <v>389</v>
      </c>
      <c r="IO17" s="27" t="s">
        <v>389</v>
      </c>
      <c r="IP17" s="27" t="s">
        <v>389</v>
      </c>
      <c r="IQ17" s="27" t="s">
        <v>389</v>
      </c>
      <c r="IR17" s="27" t="s">
        <v>389</v>
      </c>
      <c r="IS17" s="27" t="s">
        <v>389</v>
      </c>
      <c r="IT17" s="27" t="s">
        <v>389</v>
      </c>
      <c r="IU17" s="27" t="s">
        <v>389</v>
      </c>
      <c r="IV17" s="27" t="s">
        <v>389</v>
      </c>
      <c r="IW17" s="27" t="s">
        <v>389</v>
      </c>
      <c r="IX17" s="27" t="s">
        <v>389</v>
      </c>
      <c r="IY17" s="27" t="s">
        <v>389</v>
      </c>
      <c r="IZ17" s="27" t="s">
        <v>389</v>
      </c>
      <c r="JA17" s="27" t="s">
        <v>389</v>
      </c>
      <c r="JB17" s="27" t="s">
        <v>389</v>
      </c>
      <c r="JC17" s="27" t="s">
        <v>389</v>
      </c>
      <c r="JD17" s="27" t="s">
        <v>389</v>
      </c>
      <c r="JE17" s="27" t="s">
        <v>389</v>
      </c>
      <c r="JF17" s="27" t="s">
        <v>389</v>
      </c>
      <c r="JG17" s="27" t="s">
        <v>389</v>
      </c>
      <c r="JH17" s="27" t="s">
        <v>389</v>
      </c>
      <c r="JI17" s="27" t="s">
        <v>389</v>
      </c>
      <c r="JJ17" s="27" t="s">
        <v>389</v>
      </c>
      <c r="JK17" s="27" t="s">
        <v>389</v>
      </c>
      <c r="JL17" s="27" t="s">
        <v>389</v>
      </c>
      <c r="JM17" s="27" t="s">
        <v>389</v>
      </c>
      <c r="JN17" s="27" t="s">
        <v>389</v>
      </c>
      <c r="JO17" s="27" t="s">
        <v>389</v>
      </c>
      <c r="JP17" s="27" t="s">
        <v>389</v>
      </c>
      <c r="JQ17" s="27" t="s">
        <v>389</v>
      </c>
      <c r="JR17" s="27" t="s">
        <v>389</v>
      </c>
      <c r="JS17" s="27" t="s">
        <v>389</v>
      </c>
      <c r="JT17" s="27" t="s">
        <v>389</v>
      </c>
      <c r="JU17" s="27" t="s">
        <v>389</v>
      </c>
      <c r="JV17" s="27" t="s">
        <v>389</v>
      </c>
      <c r="JW17" s="27" t="s">
        <v>389</v>
      </c>
      <c r="JX17" s="27" t="s">
        <v>389</v>
      </c>
      <c r="JY17" s="27" t="s">
        <v>389</v>
      </c>
      <c r="JZ17" s="27" t="s">
        <v>389</v>
      </c>
      <c r="KA17" s="27" t="s">
        <v>389</v>
      </c>
      <c r="KB17" s="27" t="s">
        <v>389</v>
      </c>
      <c r="KC17" s="27" t="s">
        <v>389</v>
      </c>
      <c r="KD17" s="27" t="s">
        <v>389</v>
      </c>
      <c r="KE17" s="27" t="s">
        <v>389</v>
      </c>
      <c r="KF17" s="27" t="s">
        <v>389</v>
      </c>
      <c r="KG17" s="27" t="s">
        <v>389</v>
      </c>
      <c r="KH17" s="27" t="s">
        <v>389</v>
      </c>
      <c r="KI17" s="27" t="s">
        <v>389</v>
      </c>
      <c r="KJ17" s="27" t="s">
        <v>389</v>
      </c>
      <c r="KK17" s="27" t="s">
        <v>389</v>
      </c>
      <c r="KL17" s="27" t="s">
        <v>389</v>
      </c>
      <c r="KM17" s="27" t="s">
        <v>389</v>
      </c>
      <c r="KN17" s="27" t="s">
        <v>389</v>
      </c>
      <c r="KO17" s="27" t="s">
        <v>389</v>
      </c>
      <c r="KP17" s="27" t="s">
        <v>389</v>
      </c>
      <c r="KQ17" s="27" t="s">
        <v>389</v>
      </c>
      <c r="KR17" s="27" t="s">
        <v>389</v>
      </c>
      <c r="KS17" s="27" t="s">
        <v>389</v>
      </c>
      <c r="KT17" s="27" t="s">
        <v>389</v>
      </c>
      <c r="KU17" s="27" t="s">
        <v>389</v>
      </c>
      <c r="KV17" s="27" t="s">
        <v>389</v>
      </c>
      <c r="KW17" s="27" t="s">
        <v>389</v>
      </c>
      <c r="KX17" s="27" t="s">
        <v>389</v>
      </c>
      <c r="KY17" s="27" t="s">
        <v>389</v>
      </c>
      <c r="KZ17" s="27" t="s">
        <v>389</v>
      </c>
      <c r="LA17" s="27" t="s">
        <v>389</v>
      </c>
      <c r="LB17" s="27" t="s">
        <v>389</v>
      </c>
      <c r="LC17" s="27" t="s">
        <v>389</v>
      </c>
      <c r="LD17" s="27" t="s">
        <v>389</v>
      </c>
      <c r="LE17" s="27" t="s">
        <v>389</v>
      </c>
      <c r="LF17" s="27" t="s">
        <v>389</v>
      </c>
      <c r="LG17" s="27" t="s">
        <v>389</v>
      </c>
      <c r="LH17" s="27" t="s">
        <v>389</v>
      </c>
      <c r="LI17" s="27" t="s">
        <v>389</v>
      </c>
      <c r="LJ17" s="27" t="s">
        <v>389</v>
      </c>
      <c r="LK17" s="27" t="s">
        <v>389</v>
      </c>
      <c r="LL17" s="27" t="s">
        <v>389</v>
      </c>
      <c r="LM17" s="27" t="s">
        <v>389</v>
      </c>
      <c r="LN17" s="27" t="s">
        <v>389</v>
      </c>
      <c r="LO17" s="27" t="s">
        <v>389</v>
      </c>
      <c r="LP17" s="27" t="s">
        <v>389</v>
      </c>
      <c r="LQ17" s="27" t="s">
        <v>389</v>
      </c>
      <c r="LR17" s="27" t="s">
        <v>389</v>
      </c>
      <c r="LS17" s="27" t="s">
        <v>389</v>
      </c>
      <c r="LT17" s="27" t="s">
        <v>389</v>
      </c>
      <c r="LU17" s="27" t="s">
        <v>389</v>
      </c>
      <c r="LV17" s="27" t="s">
        <v>389</v>
      </c>
      <c r="LW17" s="27" t="s">
        <v>389</v>
      </c>
      <c r="LX17" s="27" t="s">
        <v>389</v>
      </c>
      <c r="LY17" s="27" t="s">
        <v>389</v>
      </c>
      <c r="LZ17" s="27" t="s">
        <v>389</v>
      </c>
      <c r="MA17" s="27" t="s">
        <v>389</v>
      </c>
      <c r="MB17" s="27" t="s">
        <v>389</v>
      </c>
      <c r="MC17" s="27" t="s">
        <v>389</v>
      </c>
      <c r="MD17" s="27" t="s">
        <v>389</v>
      </c>
      <c r="ME17" s="27" t="s">
        <v>389</v>
      </c>
      <c r="MF17" s="27" t="s">
        <v>389</v>
      </c>
      <c r="MG17" s="27" t="s">
        <v>389</v>
      </c>
      <c r="MH17" s="27" t="s">
        <v>389</v>
      </c>
      <c r="MI17" s="27" t="s">
        <v>389</v>
      </c>
      <c r="MJ17" s="27" t="s">
        <v>389</v>
      </c>
      <c r="MK17" s="27" t="s">
        <v>389</v>
      </c>
      <c r="ML17" s="27" t="s">
        <v>389</v>
      </c>
      <c r="MM17" s="27" t="s">
        <v>389</v>
      </c>
      <c r="MN17" s="27" t="s">
        <v>389</v>
      </c>
      <c r="MO17" s="27" t="s">
        <v>389</v>
      </c>
      <c r="MP17" s="27" t="s">
        <v>389</v>
      </c>
      <c r="MQ17" s="27" t="s">
        <v>389</v>
      </c>
      <c r="MR17" s="27" t="s">
        <v>389</v>
      </c>
      <c r="MS17" s="27" t="s">
        <v>389</v>
      </c>
      <c r="MT17" s="27" t="s">
        <v>389</v>
      </c>
      <c r="MU17" s="27" t="s">
        <v>389</v>
      </c>
      <c r="MV17" s="27" t="s">
        <v>389</v>
      </c>
      <c r="MW17" s="27" t="s">
        <v>389</v>
      </c>
      <c r="MX17" s="27" t="s">
        <v>389</v>
      </c>
      <c r="MY17" s="27" t="s">
        <v>389</v>
      </c>
      <c r="MZ17" s="27" t="s">
        <v>389</v>
      </c>
      <c r="NA17" s="27" t="s">
        <v>389</v>
      </c>
      <c r="NB17" s="27" t="s">
        <v>389</v>
      </c>
      <c r="NC17" s="27" t="s">
        <v>389</v>
      </c>
      <c r="ND17" s="27" t="s">
        <v>389</v>
      </c>
      <c r="NE17" s="28" t="s">
        <v>389</v>
      </c>
    </row>
    <row r="18" spans="2:369" x14ac:dyDescent="0.25">
      <c r="B18" s="39" t="s">
        <v>390</v>
      </c>
      <c r="C18" s="40">
        <v>24.702000000000002</v>
      </c>
      <c r="D18" s="40">
        <v>28.164999999999999</v>
      </c>
      <c r="E18" s="40">
        <v>55.026000000000003</v>
      </c>
      <c r="F18" s="40">
        <v>55.026000000000003</v>
      </c>
      <c r="G18" s="40">
        <v>26.196000000000002</v>
      </c>
      <c r="H18" s="40">
        <v>16.385000000000002</v>
      </c>
      <c r="I18" s="40">
        <v>39.216999999999999</v>
      </c>
      <c r="J18" s="40">
        <v>206.655</v>
      </c>
      <c r="K18" s="40">
        <v>205.80500000000001</v>
      </c>
      <c r="L18" s="40">
        <v>25.751000000000001</v>
      </c>
      <c r="M18" s="40">
        <v>34.926000000000002</v>
      </c>
      <c r="N18" s="40">
        <v>26.571000000000002</v>
      </c>
      <c r="O18" s="40">
        <v>22.888999999999999</v>
      </c>
      <c r="P18" s="40">
        <v>22.888999999999999</v>
      </c>
      <c r="Q18" s="40">
        <v>1.75</v>
      </c>
      <c r="R18" s="40">
        <v>1.8939999999999999</v>
      </c>
      <c r="S18" s="40">
        <v>2.1419999999999999</v>
      </c>
      <c r="T18" s="40">
        <v>2.2909999999999999</v>
      </c>
      <c r="U18" s="40">
        <v>-8.27</v>
      </c>
      <c r="V18" s="40">
        <v>-4.96</v>
      </c>
      <c r="W18" s="40">
        <v>5.8999999999999997E-2</v>
      </c>
      <c r="X18" s="40">
        <v>1161.154</v>
      </c>
      <c r="Y18" s="40">
        <v>1.9</v>
      </c>
      <c r="Z18" s="40">
        <v>2.0019999999999998</v>
      </c>
      <c r="AA18" s="40">
        <v>1.1160000000000001</v>
      </c>
      <c r="AB18" s="40">
        <v>1.1160000000000001</v>
      </c>
      <c r="AC18" s="40">
        <v>1.091</v>
      </c>
      <c r="AD18" s="40">
        <v>1.091</v>
      </c>
      <c r="AE18" s="40">
        <v>28.248999999999999</v>
      </c>
      <c r="AF18" s="40">
        <v>32.249000000000002</v>
      </c>
      <c r="AG18" s="40">
        <v>0.21</v>
      </c>
      <c r="AH18" s="40">
        <v>-23.175000000000001</v>
      </c>
      <c r="AI18" s="40">
        <v>3.694</v>
      </c>
      <c r="AJ18" s="40">
        <v>3.2290000000000001</v>
      </c>
      <c r="AK18" s="40">
        <v>58.445999999999998</v>
      </c>
      <c r="AL18" s="40">
        <v>2.0219999999999998</v>
      </c>
      <c r="AM18" s="40">
        <v>-6.0000000000000001E-3</v>
      </c>
      <c r="AN18" s="40">
        <v>3.5000000000000003E-2</v>
      </c>
      <c r="AO18" s="40">
        <v>-7.8E-2</v>
      </c>
      <c r="AP18" s="40">
        <v>-7.8E-2</v>
      </c>
      <c r="AQ18" s="40">
        <v>-2.484</v>
      </c>
      <c r="AR18" s="40">
        <v>18.698</v>
      </c>
      <c r="AS18" s="40">
        <v>-0.24</v>
      </c>
      <c r="AT18" s="40">
        <v>29.274999999999999</v>
      </c>
      <c r="AU18" s="40">
        <v>0.16400000000000001</v>
      </c>
      <c r="AV18" s="40">
        <v>-7.5999999999999998E-2</v>
      </c>
      <c r="AW18" s="40">
        <v>3.2000000000000001E-2</v>
      </c>
      <c r="AX18" s="40">
        <v>0.16200000000000001</v>
      </c>
      <c r="AY18" s="40">
        <v>1.982</v>
      </c>
      <c r="AZ18" s="40">
        <v>-8.2810000000000006</v>
      </c>
      <c r="BA18" s="40">
        <v>2.0579999999999998</v>
      </c>
      <c r="BB18" s="40">
        <v>-0.23599999999999999</v>
      </c>
      <c r="BC18" s="40">
        <v>9.6750000000000007</v>
      </c>
      <c r="BD18" s="40">
        <v>73.813000000000002</v>
      </c>
      <c r="BE18" s="40">
        <v>468.71600000000001</v>
      </c>
      <c r="BF18" s="40">
        <v>-2.484</v>
      </c>
      <c r="BG18" s="40">
        <v>7.4710000000000001</v>
      </c>
      <c r="BH18" s="40">
        <v>2.8540000000000001</v>
      </c>
      <c r="BI18" s="40">
        <v>15.307</v>
      </c>
      <c r="BJ18" s="40">
        <v>18.122</v>
      </c>
      <c r="BK18" s="40">
        <v>212.69300000000001</v>
      </c>
      <c r="BL18" s="40">
        <v>-0.26600000000000001</v>
      </c>
      <c r="BM18" s="40">
        <v>58.436</v>
      </c>
      <c r="BN18" s="40">
        <v>2.2200000000000002</v>
      </c>
      <c r="BO18" s="40">
        <v>-7.5999999999999998E-2</v>
      </c>
      <c r="BP18" s="40">
        <v>-1.0999999999999999E-2</v>
      </c>
      <c r="BQ18" s="40">
        <v>90.391000000000005</v>
      </c>
      <c r="BR18" s="40">
        <v>2.0209999999999999</v>
      </c>
      <c r="BS18" s="40">
        <v>2.4E-2</v>
      </c>
      <c r="BT18" s="40">
        <v>-54.932000000000002</v>
      </c>
      <c r="BU18" s="40">
        <v>-1.0009999999999999</v>
      </c>
      <c r="BV18" s="40">
        <v>468.36599999999999</v>
      </c>
      <c r="BW18" s="40">
        <v>72.768000000000001</v>
      </c>
      <c r="BX18" s="40">
        <v>11.029</v>
      </c>
      <c r="BY18" s="40">
        <v>585.18399999999997</v>
      </c>
      <c r="BZ18" s="40">
        <v>24.606000000000002</v>
      </c>
      <c r="CA18" s="40">
        <v>388.50700000000001</v>
      </c>
      <c r="CB18" s="40">
        <v>-5.8</v>
      </c>
      <c r="CC18" s="40">
        <v>-19.776</v>
      </c>
      <c r="CD18" s="40">
        <v>-7.7640000000000002</v>
      </c>
      <c r="CE18" s="40">
        <v>-19.891999999999999</v>
      </c>
      <c r="CF18" s="40">
        <v>82.453000000000003</v>
      </c>
      <c r="CG18" s="40">
        <v>82.453000000000003</v>
      </c>
      <c r="CH18" s="40">
        <v>80.653000000000006</v>
      </c>
      <c r="CI18" s="40">
        <v>374.85399999999998</v>
      </c>
      <c r="CJ18" s="40">
        <v>82.453000000000003</v>
      </c>
      <c r="CK18" s="40">
        <v>73.582999999999998</v>
      </c>
      <c r="CL18" s="40">
        <v>541.46100000000001</v>
      </c>
      <c r="CM18" s="40">
        <v>496.46100000000001</v>
      </c>
      <c r="CN18" s="40">
        <v>17.364000000000001</v>
      </c>
      <c r="CO18" s="40">
        <v>-6.694</v>
      </c>
      <c r="CP18" s="40">
        <v>398.60700000000003</v>
      </c>
      <c r="CQ18" s="40">
        <v>5.5369999999999999</v>
      </c>
      <c r="CR18" s="40">
        <v>446.67500000000001</v>
      </c>
      <c r="CS18" s="40">
        <v>6.9009999999999998</v>
      </c>
      <c r="CT18" s="40">
        <v>10.497999999999999</v>
      </c>
      <c r="CU18" s="40">
        <v>680.75699999999995</v>
      </c>
      <c r="CV18" s="40">
        <v>25.007999999999999</v>
      </c>
      <c r="CW18" s="40">
        <v>668.43700000000001</v>
      </c>
      <c r="CX18" s="40">
        <v>-1.0999999999999999E-2</v>
      </c>
      <c r="CY18" s="40">
        <v>1.87</v>
      </c>
      <c r="CZ18" s="40">
        <v>8.9999999999999993E-3</v>
      </c>
      <c r="DA18" s="40">
        <v>1.9119999999999999</v>
      </c>
      <c r="DB18" s="40">
        <v>2.2050000000000001</v>
      </c>
      <c r="DC18" s="40">
        <v>2.141</v>
      </c>
      <c r="DD18" s="40">
        <v>1.8109999999999999</v>
      </c>
      <c r="DE18" s="40">
        <v>2.1869999999999998</v>
      </c>
      <c r="DF18" s="40">
        <v>0.01</v>
      </c>
      <c r="DG18" s="40">
        <v>1.8919999999999999</v>
      </c>
      <c r="DH18" s="40">
        <v>2.0409999999999999</v>
      </c>
      <c r="DI18" s="40">
        <v>38.009</v>
      </c>
      <c r="DJ18" s="40">
        <v>38.024999999999999</v>
      </c>
      <c r="DK18" s="40">
        <v>380.24599999999998</v>
      </c>
      <c r="DL18" s="40">
        <v>222.48099999999999</v>
      </c>
      <c r="DM18" s="40">
        <v>38.506</v>
      </c>
      <c r="DN18" s="40">
        <v>683.48500000000001</v>
      </c>
      <c r="DO18" s="40">
        <v>-16.202999999999999</v>
      </c>
      <c r="DP18" s="40">
        <v>412.82600000000002</v>
      </c>
      <c r="DQ18" s="40">
        <v>383.05</v>
      </c>
      <c r="DR18" s="40">
        <v>580.25699999999995</v>
      </c>
      <c r="DS18" s="40">
        <v>678.74099999999999</v>
      </c>
      <c r="DT18" s="40">
        <v>680.75699999999995</v>
      </c>
      <c r="DU18" s="40">
        <v>674.04700000000003</v>
      </c>
      <c r="DV18" s="40">
        <v>713.39300000000003</v>
      </c>
      <c r="DW18" s="40">
        <v>9.6379999999999999</v>
      </c>
      <c r="DX18" s="40">
        <v>12.819000000000001</v>
      </c>
      <c r="DY18" s="40">
        <v>23.539000000000001</v>
      </c>
      <c r="DZ18" s="40">
        <v>2.3969999999999998</v>
      </c>
      <c r="EA18" s="40">
        <v>729.39300000000003</v>
      </c>
      <c r="EB18" s="40">
        <v>26.274999999999999</v>
      </c>
      <c r="EC18" s="40">
        <v>24.829000000000001</v>
      </c>
      <c r="ED18" s="40">
        <v>10.385</v>
      </c>
      <c r="EE18" s="40">
        <v>-48.502000000000002</v>
      </c>
      <c r="EF18" s="40">
        <v>-4.4829999999999997</v>
      </c>
      <c r="EG18" s="40">
        <v>25.286000000000001</v>
      </c>
      <c r="EH18" s="40">
        <v>14.608000000000001</v>
      </c>
      <c r="EI18" s="40">
        <v>14.631</v>
      </c>
      <c r="EJ18" s="40">
        <v>-97.004000000000005</v>
      </c>
      <c r="EK18" s="40">
        <v>13.090999999999999</v>
      </c>
      <c r="EL18" s="40">
        <v>24.486000000000001</v>
      </c>
      <c r="EM18" s="40">
        <v>-1.8959999999999999</v>
      </c>
      <c r="EN18" s="40">
        <v>431.23399999999998</v>
      </c>
      <c r="EO18" s="40">
        <v>4.0540000000000003</v>
      </c>
      <c r="EP18" s="40">
        <v>693.08</v>
      </c>
      <c r="EQ18" s="40">
        <v>680.07899999999995</v>
      </c>
      <c r="ER18" s="40">
        <v>-1.5960000000000001</v>
      </c>
      <c r="ES18" s="40">
        <v>674.62099999999998</v>
      </c>
      <c r="ET18" s="40">
        <v>22.503</v>
      </c>
      <c r="EU18" s="40">
        <v>675.70899999999995</v>
      </c>
      <c r="EV18" s="40">
        <v>675.70899999999995</v>
      </c>
      <c r="EW18" s="40">
        <v>10.448</v>
      </c>
      <c r="EX18" s="40">
        <v>-3.8620000000000001</v>
      </c>
      <c r="EY18" s="40">
        <v>564.85400000000004</v>
      </c>
      <c r="EZ18" s="40">
        <v>-3.9369999999999998</v>
      </c>
      <c r="FA18" s="40">
        <v>537.08399999999995</v>
      </c>
      <c r="FB18" s="40">
        <v>678.85400000000004</v>
      </c>
      <c r="FC18" s="40">
        <v>-16.076000000000001</v>
      </c>
      <c r="FD18" s="40">
        <v>-105.004</v>
      </c>
      <c r="FE18" s="40">
        <v>10762.392</v>
      </c>
      <c r="FF18" s="40">
        <v>219.98500000000001</v>
      </c>
      <c r="FG18" s="40">
        <v>13.461</v>
      </c>
      <c r="FH18" s="40">
        <v>725.52599999999995</v>
      </c>
      <c r="FI18" s="40">
        <v>15.25</v>
      </c>
      <c r="FJ18" s="40">
        <v>11.452999999999999</v>
      </c>
      <c r="FK18" s="40">
        <v>16.885000000000002</v>
      </c>
      <c r="FL18" s="40">
        <v>5.3159999999999998</v>
      </c>
      <c r="FM18" s="40">
        <v>5.5E-2</v>
      </c>
      <c r="FN18" s="40">
        <v>66.671999999999997</v>
      </c>
      <c r="FO18" s="40">
        <v>8.391</v>
      </c>
      <c r="FP18" s="40">
        <v>4.3159999999999998</v>
      </c>
      <c r="FQ18" s="40">
        <v>63.817999999999998</v>
      </c>
      <c r="FR18" s="40">
        <v>5.3410000000000002</v>
      </c>
      <c r="FS18" s="40">
        <v>4.0000000000000001E-3</v>
      </c>
      <c r="FT18" s="40">
        <v>-0.18</v>
      </c>
      <c r="FU18" s="40">
        <v>2.0489999999999999</v>
      </c>
      <c r="FV18" s="40">
        <v>2.1989999999999998</v>
      </c>
      <c r="FW18" s="40">
        <v>1.1060000000000001</v>
      </c>
      <c r="FX18" s="40">
        <v>-16.202999999999999</v>
      </c>
      <c r="FY18" s="40">
        <v>2.0990000000000002</v>
      </c>
      <c r="FZ18" s="40">
        <v>-1.2E-2</v>
      </c>
      <c r="GA18" s="40">
        <v>2.3050000000000002</v>
      </c>
      <c r="GB18" s="40">
        <v>-3.6160000000000001</v>
      </c>
      <c r="GC18" s="40">
        <v>28.983000000000001</v>
      </c>
      <c r="GD18" s="40">
        <v>31.97</v>
      </c>
      <c r="GE18" s="40">
        <v>0.14699999999999999</v>
      </c>
      <c r="GF18" s="40">
        <v>481.17399999999998</v>
      </c>
      <c r="GG18" s="40">
        <v>66.912999999999997</v>
      </c>
      <c r="GH18" s="40">
        <v>480.774</v>
      </c>
      <c r="GI18" s="40">
        <v>1.9379999999999999</v>
      </c>
      <c r="GJ18" s="40">
        <v>28.983000000000001</v>
      </c>
      <c r="GK18" s="40">
        <v>8.1460000000000008</v>
      </c>
      <c r="GL18" s="40">
        <v>3.4279999999999999</v>
      </c>
      <c r="GM18" s="40">
        <v>-1.4E-2</v>
      </c>
      <c r="GN18" s="40">
        <v>1.986</v>
      </c>
      <c r="GO18" s="40">
        <v>319.98500000000001</v>
      </c>
      <c r="GP18" s="40">
        <v>5.3410000000000002</v>
      </c>
      <c r="GQ18" s="40">
        <v>0.22500000000000001</v>
      </c>
      <c r="GR18" s="40">
        <v>673.04399999999998</v>
      </c>
      <c r="GS18" s="40">
        <v>32.363</v>
      </c>
      <c r="GT18" s="40">
        <v>2E-3</v>
      </c>
      <c r="GU18" s="40">
        <v>0.14699999999999999</v>
      </c>
      <c r="GV18" s="40">
        <v>-105.004</v>
      </c>
      <c r="GW18" s="40">
        <v>4.7E-2</v>
      </c>
      <c r="GX18" s="40">
        <v>18.123999999999999</v>
      </c>
      <c r="GY18" s="40">
        <v>4.6900000000000004</v>
      </c>
      <c r="GZ18" s="40">
        <v>0.20599999999999999</v>
      </c>
      <c r="HA18" s="40">
        <v>0.29599999999999999</v>
      </c>
      <c r="HB18" s="40">
        <v>20.440000000000001</v>
      </c>
      <c r="HC18" s="40">
        <v>0.153</v>
      </c>
      <c r="HD18" s="40">
        <v>0.153</v>
      </c>
      <c r="HE18" s="40">
        <v>2.282</v>
      </c>
      <c r="HF18" s="40">
        <v>2.3E-2</v>
      </c>
      <c r="HG18" s="40">
        <v>-0.114</v>
      </c>
      <c r="HH18" s="40">
        <v>-0.104</v>
      </c>
      <c r="HI18" s="40">
        <v>8.9999999999999993E-3</v>
      </c>
      <c r="HJ18" s="40">
        <v>2.452</v>
      </c>
      <c r="HK18" s="40">
        <v>-1.6E-2</v>
      </c>
      <c r="HL18" s="40">
        <v>0.104</v>
      </c>
      <c r="HM18" s="40">
        <v>26.381</v>
      </c>
      <c r="HN18" s="40">
        <v>25.978000000000002</v>
      </c>
      <c r="HO18" s="40">
        <v>673.63400000000001</v>
      </c>
      <c r="HP18" s="40">
        <v>1338.116</v>
      </c>
      <c r="HQ18" s="40">
        <v>1396.3910000000001</v>
      </c>
      <c r="HR18" s="40">
        <v>667.33799999999997</v>
      </c>
      <c r="HS18" s="40">
        <v>669.33799999999997</v>
      </c>
      <c r="HT18" s="40">
        <v>721.54200000000003</v>
      </c>
      <c r="HU18" s="40">
        <v>727.30899999999997</v>
      </c>
      <c r="HV18" s="40">
        <v>669.39300000000003</v>
      </c>
      <c r="HW18" s="40">
        <v>4.6539999999999999</v>
      </c>
      <c r="HX18" s="40">
        <v>2.2160000000000002</v>
      </c>
      <c r="HY18" s="40">
        <v>-27.175000000000001</v>
      </c>
      <c r="HZ18" s="40">
        <v>684.55799999999999</v>
      </c>
      <c r="IA18" s="40">
        <v>611.16</v>
      </c>
      <c r="IB18" s="40">
        <v>14.632999999999999</v>
      </c>
      <c r="IC18" s="40">
        <v>14.44</v>
      </c>
      <c r="ID18" s="40">
        <v>115.88500000000001</v>
      </c>
      <c r="IE18" s="40">
        <v>683.60500000000002</v>
      </c>
      <c r="IF18" s="40">
        <v>117.453</v>
      </c>
      <c r="IG18" s="40">
        <v>0.193</v>
      </c>
      <c r="IH18" s="40">
        <v>452.14299999999997</v>
      </c>
      <c r="II18" s="40">
        <v>-12.287000000000001</v>
      </c>
      <c r="IJ18" s="40">
        <v>412.82600000000002</v>
      </c>
      <c r="IK18" s="40">
        <v>17.635000000000002</v>
      </c>
      <c r="IL18" s="40">
        <v>425.73500000000001</v>
      </c>
      <c r="IM18" s="40">
        <v>412.82600000000002</v>
      </c>
      <c r="IN18" s="40">
        <v>-13.587999999999999</v>
      </c>
      <c r="IO18" s="40">
        <v>-11.587999999999999</v>
      </c>
      <c r="IP18" s="40">
        <v>413.40699999999998</v>
      </c>
      <c r="IQ18" s="40">
        <v>-0.55400000000000005</v>
      </c>
      <c r="IR18" s="40">
        <v>443.52100000000002</v>
      </c>
      <c r="IS18" s="40">
        <v>30.599</v>
      </c>
      <c r="IT18" s="40">
        <v>24.486000000000001</v>
      </c>
      <c r="IU18" s="40">
        <v>-5.8150000000000004</v>
      </c>
      <c r="IV18" s="40">
        <v>-5.819</v>
      </c>
      <c r="IW18" s="40">
        <v>398.60700000000003</v>
      </c>
      <c r="IX18" s="40">
        <v>388.67</v>
      </c>
      <c r="IY18" s="40">
        <v>-5.625</v>
      </c>
      <c r="IZ18" s="40">
        <v>-36.155999999999999</v>
      </c>
      <c r="JA18" s="40">
        <v>0.65200000000000002</v>
      </c>
      <c r="JB18" s="40">
        <v>5.7130000000000001</v>
      </c>
      <c r="JC18" s="40">
        <v>19.274999999999999</v>
      </c>
      <c r="JD18" s="40">
        <v>21.009</v>
      </c>
      <c r="JE18" s="40">
        <v>-6.1820000000000004</v>
      </c>
      <c r="JF18" s="40">
        <v>202.25</v>
      </c>
      <c r="JG18" s="40">
        <v>673.89099999999996</v>
      </c>
      <c r="JH18" s="40">
        <v>671.18299999999999</v>
      </c>
      <c r="JI18" s="40">
        <v>651.101</v>
      </c>
      <c r="JJ18" s="40">
        <v>662.572</v>
      </c>
      <c r="JK18" s="40">
        <v>638.07899999999995</v>
      </c>
      <c r="JL18" s="40">
        <v>664.06500000000005</v>
      </c>
      <c r="JM18" s="40">
        <v>2.2679999999999998</v>
      </c>
      <c r="JN18" s="40">
        <v>22.829000000000001</v>
      </c>
      <c r="JO18" s="40">
        <v>667.30899999999997</v>
      </c>
      <c r="JP18" s="40">
        <v>23.248999999999999</v>
      </c>
      <c r="JQ18" s="40">
        <v>23.248999999999999</v>
      </c>
      <c r="JR18" s="40">
        <v>685.20899999999995</v>
      </c>
      <c r="JS18" s="40">
        <v>2245.971</v>
      </c>
      <c r="JT18" s="40">
        <v>1570.412</v>
      </c>
      <c r="JU18" s="40">
        <v>699.029</v>
      </c>
      <c r="JV18" s="40">
        <v>700.35199999999998</v>
      </c>
      <c r="JW18" s="40">
        <v>35.606000000000002</v>
      </c>
      <c r="JX18" s="40">
        <v>33.222000000000001</v>
      </c>
      <c r="JY18" s="40">
        <v>30.606000000000002</v>
      </c>
      <c r="JZ18" s="40">
        <v>-1.3280000000000001</v>
      </c>
      <c r="KA18" s="40">
        <v>31.93</v>
      </c>
      <c r="KB18" s="40">
        <v>-25.213999999999999</v>
      </c>
      <c r="KC18" s="40">
        <v>23.248999999999999</v>
      </c>
      <c r="KD18" s="40">
        <v>218.935</v>
      </c>
      <c r="KE18" s="40">
        <v>23.248999999999999</v>
      </c>
      <c r="KF18" s="40">
        <v>-213.18899999999999</v>
      </c>
      <c r="KG18" s="40">
        <v>64.494</v>
      </c>
      <c r="KH18" s="40">
        <v>41.445999999999998</v>
      </c>
      <c r="KI18" s="40">
        <v>4.4939999999999998</v>
      </c>
      <c r="KJ18" s="40">
        <v>4.4039999999999999</v>
      </c>
      <c r="KK18" s="40">
        <v>320.08499999999998</v>
      </c>
      <c r="KL18" s="40">
        <v>293.76799999999997</v>
      </c>
      <c r="KM18" s="40">
        <v>384.51100000000002</v>
      </c>
      <c r="KN18" s="40">
        <v>541.30899999999997</v>
      </c>
      <c r="KO18" s="40">
        <v>819.51700000000005</v>
      </c>
      <c r="KP18" s="40">
        <v>1492.5350000000001</v>
      </c>
      <c r="KQ18" s="40">
        <v>53.844000000000001</v>
      </c>
      <c r="KR18" s="40">
        <v>55.927999999999997</v>
      </c>
      <c r="KS18" s="40">
        <v>-2.718</v>
      </c>
      <c r="KT18" s="40">
        <v>-4.6639999999999997</v>
      </c>
      <c r="KU18" s="40">
        <v>-4.6639999999999997</v>
      </c>
      <c r="KV18" s="40">
        <v>408.245</v>
      </c>
      <c r="KW18" s="40">
        <v>-2.718</v>
      </c>
      <c r="KX18" s="40">
        <v>-4.5419999999999998</v>
      </c>
      <c r="KY18" s="40">
        <v>19.318999999999999</v>
      </c>
      <c r="KZ18" s="40">
        <v>13.553000000000001</v>
      </c>
      <c r="LA18" s="40">
        <v>383.05</v>
      </c>
      <c r="LB18" s="40">
        <v>394.65199999999999</v>
      </c>
      <c r="LC18" s="40">
        <v>7.266</v>
      </c>
      <c r="LD18" s="40">
        <v>-6.4889999999999999</v>
      </c>
      <c r="LE18" s="40">
        <v>-31.114999999999998</v>
      </c>
      <c r="LF18" s="40">
        <v>85.777000000000001</v>
      </c>
      <c r="LG18" s="40">
        <v>16.885000000000002</v>
      </c>
      <c r="LH18" s="40">
        <v>8.3919999999999995</v>
      </c>
      <c r="LI18" s="40">
        <v>18.774999999999999</v>
      </c>
      <c r="LJ18" s="40">
        <v>15.208</v>
      </c>
      <c r="LK18" s="40">
        <v>30.498999999999999</v>
      </c>
      <c r="LL18" s="40">
        <v>693.08</v>
      </c>
      <c r="LM18" s="40">
        <v>-1.742</v>
      </c>
      <c r="LN18" s="40">
        <v>90.391000000000005</v>
      </c>
      <c r="LO18" s="40">
        <v>8.9049999999999994</v>
      </c>
      <c r="LP18" s="40">
        <v>8.9049999999999994</v>
      </c>
      <c r="LQ18" s="40">
        <v>29.358000000000001</v>
      </c>
      <c r="LR18" s="40">
        <v>-150.44800000000001</v>
      </c>
      <c r="LS18" s="40">
        <v>-4.5830000000000002</v>
      </c>
      <c r="LT18" s="40">
        <v>20.318999999999999</v>
      </c>
      <c r="LU18" s="40">
        <v>10.045</v>
      </c>
      <c r="LV18" s="40">
        <v>12.169</v>
      </c>
      <c r="LW18" s="40">
        <v>2.1880000000000002</v>
      </c>
      <c r="LX18" s="40">
        <v>13.048</v>
      </c>
      <c r="LY18" s="40">
        <v>3.0750000000000002</v>
      </c>
      <c r="LZ18" s="40">
        <v>0.86399999999999999</v>
      </c>
      <c r="MA18" s="40">
        <v>418.85399999999998</v>
      </c>
      <c r="MB18" s="40">
        <v>62.856999999999999</v>
      </c>
      <c r="MC18" s="40">
        <v>1.32</v>
      </c>
      <c r="MD18" s="40">
        <v>481.78</v>
      </c>
      <c r="ME18" s="40">
        <v>85.802999999999997</v>
      </c>
      <c r="MF18" s="40">
        <v>85.777000000000001</v>
      </c>
      <c r="MG18" s="40">
        <v>5.032</v>
      </c>
      <c r="MH18" s="40">
        <v>-40.784999999999997</v>
      </c>
      <c r="MI18" s="40">
        <v>83.716999999999999</v>
      </c>
      <c r="MJ18" s="40">
        <v>-0.35699999999999998</v>
      </c>
      <c r="MK18" s="40">
        <v>77.084999999999994</v>
      </c>
      <c r="ML18" s="40">
        <v>79.510000000000005</v>
      </c>
      <c r="MM18" s="40">
        <v>80.378</v>
      </c>
      <c r="MN18" s="40">
        <v>648.07899999999995</v>
      </c>
      <c r="MO18" s="40">
        <v>683.41800000000001</v>
      </c>
      <c r="MP18" s="40">
        <v>15.481</v>
      </c>
      <c r="MQ18" s="40">
        <v>-0.11799999999999999</v>
      </c>
      <c r="MR18" s="40">
        <v>13.366</v>
      </c>
      <c r="MS18" s="40">
        <v>57.283000000000001</v>
      </c>
      <c r="MT18" s="40">
        <v>28.388999999999999</v>
      </c>
      <c r="MU18" s="40">
        <v>8.8999999999999996E-2</v>
      </c>
      <c r="MV18" s="40">
        <v>2.069</v>
      </c>
      <c r="MW18" s="40">
        <v>36.155999999999999</v>
      </c>
      <c r="MX18" s="40">
        <v>2.29</v>
      </c>
      <c r="MY18" s="40">
        <v>0.13100000000000001</v>
      </c>
      <c r="MZ18" s="40">
        <v>1.978</v>
      </c>
      <c r="NA18" s="40">
        <v>-2.1000000000000001E-2</v>
      </c>
      <c r="NB18" s="40">
        <v>63.747999999999998</v>
      </c>
      <c r="NC18" s="40">
        <v>52.375999999999998</v>
      </c>
      <c r="ND18" s="40">
        <v>0.93</v>
      </c>
      <c r="NE18" s="41">
        <v>10.72</v>
      </c>
    </row>
    <row r="19" spans="2:369" x14ac:dyDescent="0.25">
      <c r="B19" s="39" t="s">
        <v>391</v>
      </c>
      <c r="C19" s="40">
        <v>24.751000000000001</v>
      </c>
      <c r="D19" s="40">
        <v>26.962</v>
      </c>
      <c r="E19" s="40">
        <v>49.526000000000003</v>
      </c>
      <c r="F19" s="40">
        <v>49.526000000000003</v>
      </c>
      <c r="G19" s="40">
        <v>25.388999999999999</v>
      </c>
      <c r="H19" s="40">
        <v>16.117999999999999</v>
      </c>
      <c r="I19" s="40">
        <v>39.006</v>
      </c>
      <c r="J19" s="40">
        <v>182.85</v>
      </c>
      <c r="K19" s="40">
        <v>189.15100000000001</v>
      </c>
      <c r="L19" s="40">
        <v>25.738</v>
      </c>
      <c r="M19" s="40">
        <v>34.945999999999998</v>
      </c>
      <c r="N19" s="40">
        <v>26.413</v>
      </c>
      <c r="O19" s="40">
        <v>23.619</v>
      </c>
      <c r="P19" s="40">
        <v>23.619</v>
      </c>
      <c r="Q19" s="40">
        <v>2.0449999999999999</v>
      </c>
      <c r="R19" s="40">
        <v>2.302</v>
      </c>
      <c r="S19" s="40">
        <v>2.52</v>
      </c>
      <c r="T19" s="40">
        <v>2.79</v>
      </c>
      <c r="U19" s="40">
        <v>-9.6809999999999992</v>
      </c>
      <c r="V19" s="40">
        <v>-6.1269999999999998</v>
      </c>
      <c r="W19" s="40">
        <v>5.2999999999999999E-2</v>
      </c>
      <c r="X19" s="40">
        <v>1152.3620000000001</v>
      </c>
      <c r="Y19" s="40">
        <v>1.8420000000000001</v>
      </c>
      <c r="Z19" s="40">
        <v>1.873</v>
      </c>
      <c r="AA19" s="40">
        <v>1.177</v>
      </c>
      <c r="AB19" s="40">
        <v>1.177</v>
      </c>
      <c r="AC19" s="40">
        <v>1.1020000000000001</v>
      </c>
      <c r="AD19" s="40">
        <v>1.1020000000000001</v>
      </c>
      <c r="AE19" s="40">
        <v>23.85</v>
      </c>
      <c r="AF19" s="40">
        <v>27.85</v>
      </c>
      <c r="AG19" s="40">
        <v>0.16700000000000001</v>
      </c>
      <c r="AH19" s="40">
        <v>-39.121000000000002</v>
      </c>
      <c r="AI19" s="40">
        <v>3.629</v>
      </c>
      <c r="AJ19" s="40">
        <v>3.1629999999999998</v>
      </c>
      <c r="AK19" s="40">
        <v>55.469000000000001</v>
      </c>
      <c r="AL19" s="40">
        <v>1.893</v>
      </c>
      <c r="AM19" s="40">
        <v>-8.4000000000000005E-2</v>
      </c>
      <c r="AN19" s="40">
        <v>-0.04</v>
      </c>
      <c r="AO19" s="40">
        <v>-0.14599999999999999</v>
      </c>
      <c r="AP19" s="40">
        <v>-0.14599999999999999</v>
      </c>
      <c r="AQ19" s="40">
        <v>-1.764</v>
      </c>
      <c r="AR19" s="40">
        <v>17.462</v>
      </c>
      <c r="AS19" s="40">
        <v>-0.19400000000000001</v>
      </c>
      <c r="AT19" s="40">
        <v>26.71</v>
      </c>
      <c r="AU19" s="40">
        <v>0.125</v>
      </c>
      <c r="AV19" s="40">
        <v>-7.2999999999999995E-2</v>
      </c>
      <c r="AW19" s="40">
        <v>-0.06</v>
      </c>
      <c r="AX19" s="40">
        <v>0.13100000000000001</v>
      </c>
      <c r="AY19" s="40">
        <v>1.891</v>
      </c>
      <c r="AZ19" s="40">
        <v>-9.7260000000000009</v>
      </c>
      <c r="BA19" s="40">
        <v>1.9990000000000001</v>
      </c>
      <c r="BB19" s="40">
        <v>-0.189</v>
      </c>
      <c r="BC19" s="40">
        <v>9.3070000000000004</v>
      </c>
      <c r="BD19" s="40">
        <v>70.33</v>
      </c>
      <c r="BE19" s="40">
        <v>446.59699999999998</v>
      </c>
      <c r="BF19" s="40">
        <v>-1.764</v>
      </c>
      <c r="BG19" s="40">
        <v>4.867</v>
      </c>
      <c r="BH19" s="40">
        <v>2.3919999999999999</v>
      </c>
      <c r="BI19" s="40">
        <v>14.452</v>
      </c>
      <c r="BJ19" s="40">
        <v>15.186</v>
      </c>
      <c r="BK19" s="40">
        <v>195.21700000000001</v>
      </c>
      <c r="BL19" s="40">
        <v>-0.219</v>
      </c>
      <c r="BM19" s="40">
        <v>55.421999999999997</v>
      </c>
      <c r="BN19" s="40">
        <v>2.13</v>
      </c>
      <c r="BO19" s="40">
        <v>-4.8000000000000001E-2</v>
      </c>
      <c r="BP19" s="40">
        <v>-8.8999999999999996E-2</v>
      </c>
      <c r="BQ19" s="40">
        <v>93.661000000000001</v>
      </c>
      <c r="BR19" s="40">
        <v>1.923</v>
      </c>
      <c r="BS19" s="40">
        <v>-6.3E-2</v>
      </c>
      <c r="BT19" s="40">
        <v>-53.304000000000002</v>
      </c>
      <c r="BU19" s="40">
        <v>-3.9329999999999998</v>
      </c>
      <c r="BV19" s="40">
        <v>446.24700000000001</v>
      </c>
      <c r="BW19" s="40">
        <v>70.539000000000001</v>
      </c>
      <c r="BX19" s="40">
        <v>10.712</v>
      </c>
      <c r="BY19" s="40">
        <v>549.67499999999995</v>
      </c>
      <c r="BZ19" s="40">
        <v>20.033000000000001</v>
      </c>
      <c r="CA19" s="40">
        <v>370.73700000000002</v>
      </c>
      <c r="CB19" s="40">
        <v>-7.5019999999999998</v>
      </c>
      <c r="CC19" s="40">
        <v>-20.518999999999998</v>
      </c>
      <c r="CD19" s="40">
        <v>-9.5839999999999996</v>
      </c>
      <c r="CE19" s="40">
        <v>-20.518999999999998</v>
      </c>
      <c r="CF19" s="40">
        <v>78.757000000000005</v>
      </c>
      <c r="CG19" s="40">
        <v>78.757000000000005</v>
      </c>
      <c r="CH19" s="40">
        <v>77.203000000000003</v>
      </c>
      <c r="CI19" s="40">
        <v>356.07</v>
      </c>
      <c r="CJ19" s="40">
        <v>78.757000000000005</v>
      </c>
      <c r="CK19" s="40">
        <v>68.512</v>
      </c>
      <c r="CL19" s="40">
        <v>516.51400000000001</v>
      </c>
      <c r="CM19" s="40">
        <v>471.51400000000001</v>
      </c>
      <c r="CN19" s="40">
        <v>17.48</v>
      </c>
      <c r="CO19" s="40">
        <v>-8.74</v>
      </c>
      <c r="CP19" s="40">
        <v>375.28399999999999</v>
      </c>
      <c r="CQ19" s="40">
        <v>7.5</v>
      </c>
      <c r="CR19" s="40">
        <v>439.86700000000002</v>
      </c>
      <c r="CS19" s="40">
        <v>5.0730000000000004</v>
      </c>
      <c r="CT19" s="40">
        <v>10.048999999999999</v>
      </c>
      <c r="CU19" s="40">
        <v>637.97199999999998</v>
      </c>
      <c r="CV19" s="40">
        <v>20.122</v>
      </c>
      <c r="CW19" s="40">
        <v>618.43899999999996</v>
      </c>
      <c r="CX19" s="40">
        <v>-8.8999999999999996E-2</v>
      </c>
      <c r="CY19" s="40">
        <v>1.62</v>
      </c>
      <c r="CZ19" s="40">
        <v>3.0000000000000001E-3</v>
      </c>
      <c r="DA19" s="40">
        <v>1.7829999999999999</v>
      </c>
      <c r="DB19" s="40">
        <v>2.1269999999999998</v>
      </c>
      <c r="DC19" s="40">
        <v>2.65</v>
      </c>
      <c r="DD19" s="40">
        <v>2.23</v>
      </c>
      <c r="DE19" s="40">
        <v>2.0299999999999998</v>
      </c>
      <c r="DF19" s="40">
        <v>3.0000000000000001E-3</v>
      </c>
      <c r="DG19" s="40">
        <v>2.23</v>
      </c>
      <c r="DH19" s="40">
        <v>2.5499999999999998</v>
      </c>
      <c r="DI19" s="40">
        <v>37.165999999999997</v>
      </c>
      <c r="DJ19" s="40">
        <v>37.218000000000004</v>
      </c>
      <c r="DK19" s="40">
        <v>372.17899999999997</v>
      </c>
      <c r="DL19" s="40">
        <v>216.71299999999999</v>
      </c>
      <c r="DM19" s="40">
        <v>37.662999999999997</v>
      </c>
      <c r="DN19" s="40">
        <v>641.07399999999996</v>
      </c>
      <c r="DO19" s="40">
        <v>-13.367000000000001</v>
      </c>
      <c r="DP19" s="40">
        <v>384.96699999999998</v>
      </c>
      <c r="DQ19" s="40">
        <v>360.16300000000001</v>
      </c>
      <c r="DR19" s="40">
        <v>567.49699999999996</v>
      </c>
      <c r="DS19" s="40">
        <v>637.65899999999999</v>
      </c>
      <c r="DT19" s="40">
        <v>637.97199999999998</v>
      </c>
      <c r="DU19" s="40">
        <v>629.53300000000002</v>
      </c>
      <c r="DV19" s="40">
        <v>672.85699999999997</v>
      </c>
      <c r="DW19" s="40">
        <v>8.3550000000000004</v>
      </c>
      <c r="DX19" s="40">
        <v>8.5359999999999996</v>
      </c>
      <c r="DY19" s="40">
        <v>18.968</v>
      </c>
      <c r="DZ19" s="40">
        <v>0.49099999999999999</v>
      </c>
      <c r="EA19" s="40">
        <v>688.85699999999997</v>
      </c>
      <c r="EB19" s="40">
        <v>23.71</v>
      </c>
      <c r="EC19" s="40">
        <v>20.177</v>
      </c>
      <c r="ED19" s="40">
        <v>10.118</v>
      </c>
      <c r="EE19" s="40">
        <v>-44.956000000000003</v>
      </c>
      <c r="EF19" s="40">
        <v>-4.7549999999999999</v>
      </c>
      <c r="EG19" s="40">
        <v>19.305</v>
      </c>
      <c r="EH19" s="40">
        <v>11.147</v>
      </c>
      <c r="EI19" s="40">
        <v>11.715</v>
      </c>
      <c r="EJ19" s="40">
        <v>-89.912999999999997</v>
      </c>
      <c r="EK19" s="40">
        <v>12.119</v>
      </c>
      <c r="EL19" s="40">
        <v>19.465</v>
      </c>
      <c r="EM19" s="40">
        <v>-5.0999999999999996</v>
      </c>
      <c r="EN19" s="40">
        <v>404.964</v>
      </c>
      <c r="EO19" s="40">
        <v>3.0990000000000002</v>
      </c>
      <c r="EP19" s="40">
        <v>626.30399999999997</v>
      </c>
      <c r="EQ19" s="40">
        <v>627.65</v>
      </c>
      <c r="ER19" s="40">
        <v>2.161</v>
      </c>
      <c r="ES19" s="40">
        <v>620.62400000000002</v>
      </c>
      <c r="ET19" s="40">
        <v>20.216999999999999</v>
      </c>
      <c r="EU19" s="40">
        <v>646.27800000000002</v>
      </c>
      <c r="EV19" s="40">
        <v>646.27800000000002</v>
      </c>
      <c r="EW19" s="40">
        <v>10.006</v>
      </c>
      <c r="EX19" s="40">
        <v>-5.6719999999999997</v>
      </c>
      <c r="EY19" s="40">
        <v>529.38199999999995</v>
      </c>
      <c r="EZ19" s="40">
        <v>-5.7149999999999999</v>
      </c>
      <c r="FA19" s="40">
        <v>496.04199999999997</v>
      </c>
      <c r="FB19" s="40">
        <v>619.22</v>
      </c>
      <c r="FC19" s="40">
        <v>-16.073</v>
      </c>
      <c r="FD19" s="40">
        <v>-97.912999999999997</v>
      </c>
      <c r="FE19" s="40">
        <v>10132.678</v>
      </c>
      <c r="FF19" s="40">
        <v>167.95599999999999</v>
      </c>
      <c r="FG19" s="40">
        <v>10.037000000000001</v>
      </c>
      <c r="FH19" s="40">
        <v>714.471</v>
      </c>
      <c r="FI19" s="40">
        <v>15.25</v>
      </c>
      <c r="FJ19" s="40">
        <v>9.8529999999999998</v>
      </c>
      <c r="FK19" s="40">
        <v>16.617999999999999</v>
      </c>
      <c r="FL19" s="40">
        <v>4</v>
      </c>
      <c r="FM19" s="40">
        <v>-2.8769999999999998</v>
      </c>
      <c r="FN19" s="40">
        <v>64.638000000000005</v>
      </c>
      <c r="FO19" s="40">
        <v>6.6580000000000004</v>
      </c>
      <c r="FP19" s="40">
        <v>3</v>
      </c>
      <c r="FQ19" s="40">
        <v>60.939</v>
      </c>
      <c r="FR19" s="40">
        <v>5.25</v>
      </c>
      <c r="FS19" s="40">
        <v>1.7999999999999999E-2</v>
      </c>
      <c r="FT19" s="40">
        <v>-0.13700000000000001</v>
      </c>
      <c r="FU19" s="40">
        <v>1.9830000000000001</v>
      </c>
      <c r="FV19" s="40">
        <v>2.0699999999999998</v>
      </c>
      <c r="FW19" s="40">
        <v>1.0960000000000001</v>
      </c>
      <c r="FX19" s="40">
        <v>-13.367000000000001</v>
      </c>
      <c r="FY19" s="40">
        <v>2.0329999999999999</v>
      </c>
      <c r="FZ19" s="40">
        <v>-5.8000000000000003E-2</v>
      </c>
      <c r="GA19" s="40">
        <v>2.1989999999999998</v>
      </c>
      <c r="GB19" s="40">
        <v>-3.746</v>
      </c>
      <c r="GC19" s="40">
        <v>25.791</v>
      </c>
      <c r="GD19" s="40">
        <v>45.582000000000001</v>
      </c>
      <c r="GE19" s="40">
        <v>0.17199999999999999</v>
      </c>
      <c r="GF19" s="40">
        <v>459.51</v>
      </c>
      <c r="GG19" s="40">
        <v>64.195999999999998</v>
      </c>
      <c r="GH19" s="40">
        <v>459.11</v>
      </c>
      <c r="GI19" s="40">
        <v>2.2789999999999999</v>
      </c>
      <c r="GJ19" s="40">
        <v>25.791</v>
      </c>
      <c r="GK19" s="40">
        <v>7.0279999999999996</v>
      </c>
      <c r="GL19" s="40">
        <v>0.89</v>
      </c>
      <c r="GM19" s="40">
        <v>-0.01</v>
      </c>
      <c r="GN19" s="40">
        <v>1.734</v>
      </c>
      <c r="GO19" s="40">
        <v>307.79300000000001</v>
      </c>
      <c r="GP19" s="40">
        <v>5.25</v>
      </c>
      <c r="GQ19" s="40">
        <v>0.192</v>
      </c>
      <c r="GR19" s="40">
        <v>633.37300000000005</v>
      </c>
      <c r="GS19" s="40">
        <v>29.518000000000001</v>
      </c>
      <c r="GT19" s="40">
        <v>1.4E-2</v>
      </c>
      <c r="GU19" s="40">
        <v>0.17199999999999999</v>
      </c>
      <c r="GV19" s="40">
        <v>-97.912999999999997</v>
      </c>
      <c r="GW19" s="40">
        <v>0.193</v>
      </c>
      <c r="GX19" s="40">
        <v>17.827999999999999</v>
      </c>
      <c r="GY19" s="40">
        <v>15.958</v>
      </c>
      <c r="GZ19" s="40">
        <v>0.16600000000000001</v>
      </c>
      <c r="HA19" s="40">
        <v>0.25600000000000001</v>
      </c>
      <c r="HB19" s="40">
        <v>21.614999999999998</v>
      </c>
      <c r="HC19" s="40">
        <v>0.152</v>
      </c>
      <c r="HD19" s="40">
        <v>0.152</v>
      </c>
      <c r="HE19" s="40">
        <v>2.1909999999999998</v>
      </c>
      <c r="HF19" s="40">
        <v>2.1999999999999999E-2</v>
      </c>
      <c r="HG19" s="40">
        <v>-0.11</v>
      </c>
      <c r="HH19" s="40">
        <v>-0.1</v>
      </c>
      <c r="HI19" s="40">
        <v>3.0000000000000001E-3</v>
      </c>
      <c r="HJ19" s="40">
        <v>2.3420000000000001</v>
      </c>
      <c r="HK19" s="40">
        <v>-1.2E-2</v>
      </c>
      <c r="HL19" s="40">
        <v>0.108</v>
      </c>
      <c r="HM19" s="40">
        <v>25.687999999999999</v>
      </c>
      <c r="HN19" s="40">
        <v>25.373999999999999</v>
      </c>
      <c r="HO19" s="40">
        <v>633.96299999999997</v>
      </c>
      <c r="HP19" s="40">
        <v>1236.6400000000001</v>
      </c>
      <c r="HQ19" s="40">
        <v>1311.7280000000001</v>
      </c>
      <c r="HR19" s="40">
        <v>616.87900000000002</v>
      </c>
      <c r="HS19" s="40">
        <v>618.87900000000002</v>
      </c>
      <c r="HT19" s="40">
        <v>677.75400000000002</v>
      </c>
      <c r="HU19" s="40">
        <v>683.59199999999998</v>
      </c>
      <c r="HV19" s="40">
        <v>628.85699999999997</v>
      </c>
      <c r="HW19" s="40">
        <v>0.67600000000000005</v>
      </c>
      <c r="HX19" s="40">
        <v>0.9</v>
      </c>
      <c r="HY19" s="40">
        <v>-43.121000000000002</v>
      </c>
      <c r="HZ19" s="40">
        <v>641.19600000000003</v>
      </c>
      <c r="IA19" s="40">
        <v>603.25199999999995</v>
      </c>
      <c r="IB19" s="40">
        <v>11.702</v>
      </c>
      <c r="IC19" s="40">
        <v>11.972</v>
      </c>
      <c r="ID19" s="40">
        <v>125.42100000000001</v>
      </c>
      <c r="IE19" s="40">
        <v>641.07399999999996</v>
      </c>
      <c r="IF19" s="40">
        <v>126.96599999999999</v>
      </c>
      <c r="IG19" s="40">
        <v>0.24399999999999999</v>
      </c>
      <c r="IH19" s="40">
        <v>444.83499999999998</v>
      </c>
      <c r="II19" s="40">
        <v>-10.051</v>
      </c>
      <c r="IJ19" s="40">
        <v>384.96699999999998</v>
      </c>
      <c r="IK19" s="40">
        <v>17.045000000000002</v>
      </c>
      <c r="IL19" s="40">
        <v>397.173</v>
      </c>
      <c r="IM19" s="40">
        <v>384.96699999999998</v>
      </c>
      <c r="IN19" s="40">
        <v>-21.56</v>
      </c>
      <c r="IO19" s="40">
        <v>-19.559999999999999</v>
      </c>
      <c r="IP19" s="40">
        <v>387.14699999999999</v>
      </c>
      <c r="IQ19" s="40">
        <v>-2.1110000000000002</v>
      </c>
      <c r="IR19" s="40">
        <v>415.01499999999999</v>
      </c>
      <c r="IS19" s="40">
        <v>29.667000000000002</v>
      </c>
      <c r="IT19" s="40">
        <v>19.465</v>
      </c>
      <c r="IU19" s="40">
        <v>-7.6340000000000003</v>
      </c>
      <c r="IV19" s="40">
        <v>-7.7869999999999999</v>
      </c>
      <c r="IW19" s="40">
        <v>375.28399999999999</v>
      </c>
      <c r="IX19" s="40">
        <v>365.017</v>
      </c>
      <c r="IY19" s="40">
        <v>-4.8570000000000002</v>
      </c>
      <c r="IZ19" s="40">
        <v>-37.465000000000003</v>
      </c>
      <c r="JA19" s="40">
        <v>1.782</v>
      </c>
      <c r="JB19" s="40">
        <v>4.9359999999999999</v>
      </c>
      <c r="JC19" s="40">
        <v>16.71</v>
      </c>
      <c r="JD19" s="40">
        <v>17.062000000000001</v>
      </c>
      <c r="JE19" s="40">
        <v>-5.1980000000000004</v>
      </c>
      <c r="JF19" s="40">
        <v>185.29499999999999</v>
      </c>
      <c r="JG19" s="40">
        <v>632.24599999999998</v>
      </c>
      <c r="JH19" s="40">
        <v>630.99900000000002</v>
      </c>
      <c r="JI19" s="40">
        <v>615.00300000000004</v>
      </c>
      <c r="JJ19" s="40">
        <v>614.62300000000005</v>
      </c>
      <c r="JK19" s="40">
        <v>585.65</v>
      </c>
      <c r="JL19" s="40">
        <v>625.01</v>
      </c>
      <c r="JM19" s="40">
        <v>3.2519999999999998</v>
      </c>
      <c r="JN19" s="40">
        <v>18.177</v>
      </c>
      <c r="JO19" s="40">
        <v>628.00900000000001</v>
      </c>
      <c r="JP19" s="40">
        <v>18.850000000000001</v>
      </c>
      <c r="JQ19" s="40">
        <v>18.850000000000001</v>
      </c>
      <c r="JR19" s="40">
        <v>638.85199999999998</v>
      </c>
      <c r="JS19" s="40">
        <v>2102.2629999999999</v>
      </c>
      <c r="JT19" s="40">
        <v>1476.33</v>
      </c>
      <c r="JU19" s="40">
        <v>670.702</v>
      </c>
      <c r="JV19" s="40">
        <v>672.44399999999996</v>
      </c>
      <c r="JW19" s="40">
        <v>31.033000000000001</v>
      </c>
      <c r="JX19" s="40">
        <v>47.293999999999997</v>
      </c>
      <c r="JY19" s="40">
        <v>26.033000000000001</v>
      </c>
      <c r="JZ19" s="40">
        <v>-1.75</v>
      </c>
      <c r="KA19" s="40">
        <v>45.542000000000002</v>
      </c>
      <c r="KB19" s="40">
        <v>-26.75</v>
      </c>
      <c r="KC19" s="40">
        <v>18.850000000000001</v>
      </c>
      <c r="KD19" s="40">
        <v>198.619</v>
      </c>
      <c r="KE19" s="40">
        <v>18.850000000000001</v>
      </c>
      <c r="KF19" s="40">
        <v>-193.78100000000001</v>
      </c>
      <c r="KG19" s="40">
        <v>66.370999999999995</v>
      </c>
      <c r="KH19" s="40">
        <v>48.543999999999997</v>
      </c>
      <c r="KI19" s="40">
        <v>2.25</v>
      </c>
      <c r="KJ19" s="40">
        <v>2.0019999999999998</v>
      </c>
      <c r="KK19" s="40">
        <v>307.89299999999997</v>
      </c>
      <c r="KL19" s="40">
        <v>275.81700000000001</v>
      </c>
      <c r="KM19" s="40">
        <v>364.78699999999998</v>
      </c>
      <c r="KN19" s="40">
        <v>507.59199999999998</v>
      </c>
      <c r="KO19" s="40">
        <v>814.77</v>
      </c>
      <c r="KP19" s="40">
        <v>1451.0719999999999</v>
      </c>
      <c r="KQ19" s="40">
        <v>40.149000000000001</v>
      </c>
      <c r="KR19" s="40">
        <v>41.454000000000001</v>
      </c>
      <c r="KS19" s="40">
        <v>-4.3120000000000003</v>
      </c>
      <c r="KT19" s="40">
        <v>-6.3940000000000001</v>
      </c>
      <c r="KU19" s="40">
        <v>-6.3940000000000001</v>
      </c>
      <c r="KV19" s="40">
        <v>391.26499999999999</v>
      </c>
      <c r="KW19" s="40">
        <v>-4.3120000000000003</v>
      </c>
      <c r="KX19" s="40">
        <v>-3.9180000000000001</v>
      </c>
      <c r="KY19" s="40">
        <v>24.361999999999998</v>
      </c>
      <c r="KZ19" s="40">
        <v>14.68</v>
      </c>
      <c r="LA19" s="40">
        <v>360.16300000000001</v>
      </c>
      <c r="LB19" s="40">
        <v>376.54199999999997</v>
      </c>
      <c r="LC19" s="40">
        <v>11.420999999999999</v>
      </c>
      <c r="LD19" s="40">
        <v>-6</v>
      </c>
      <c r="LE19" s="40">
        <v>-20.559000000000001</v>
      </c>
      <c r="LF19" s="40">
        <v>82.162999999999997</v>
      </c>
      <c r="LG19" s="40">
        <v>16.617999999999999</v>
      </c>
      <c r="LH19" s="40">
        <v>9.5220000000000002</v>
      </c>
      <c r="LI19" s="40">
        <v>16.21</v>
      </c>
      <c r="LJ19" s="40">
        <v>15.974</v>
      </c>
      <c r="LK19" s="40">
        <v>29.567</v>
      </c>
      <c r="LL19" s="40">
        <v>626.30399999999997</v>
      </c>
      <c r="LM19" s="40">
        <v>-0.71199999999999997</v>
      </c>
      <c r="LN19" s="40">
        <v>93.661000000000001</v>
      </c>
      <c r="LO19" s="40">
        <v>7.3639999999999999</v>
      </c>
      <c r="LP19" s="40">
        <v>7.3639999999999999</v>
      </c>
      <c r="LQ19" s="40">
        <v>31.533999999999999</v>
      </c>
      <c r="LR19" s="40">
        <v>-143.20400000000001</v>
      </c>
      <c r="LS19" s="40">
        <v>-4.7590000000000003</v>
      </c>
      <c r="LT19" s="40">
        <v>25.361999999999998</v>
      </c>
      <c r="LU19" s="40">
        <v>6.29</v>
      </c>
      <c r="LV19" s="40">
        <v>9.3859999999999992</v>
      </c>
      <c r="LW19" s="40">
        <v>3.1720000000000002</v>
      </c>
      <c r="LX19" s="40">
        <v>10.394</v>
      </c>
      <c r="LY19" s="40">
        <v>4.2050000000000001</v>
      </c>
      <c r="LZ19" s="40">
        <v>1</v>
      </c>
      <c r="MA19" s="40">
        <v>400.07</v>
      </c>
      <c r="MB19" s="40">
        <v>58.868000000000002</v>
      </c>
      <c r="MC19" s="40">
        <v>1.167</v>
      </c>
      <c r="MD19" s="40">
        <v>463.029</v>
      </c>
      <c r="ME19" s="40">
        <v>82.298000000000002</v>
      </c>
      <c r="MF19" s="40">
        <v>82.162999999999997</v>
      </c>
      <c r="MG19" s="40">
        <v>6.1619999999999999</v>
      </c>
      <c r="MH19" s="40">
        <v>-28.939</v>
      </c>
      <c r="MI19" s="40">
        <v>80.912999999999997</v>
      </c>
      <c r="MJ19" s="40">
        <v>0.56799999999999995</v>
      </c>
      <c r="MK19" s="40">
        <v>71.995000000000005</v>
      </c>
      <c r="ML19" s="40">
        <v>74.914000000000001</v>
      </c>
      <c r="MM19" s="40">
        <v>75.908000000000001</v>
      </c>
      <c r="MN19" s="40">
        <v>595.65</v>
      </c>
      <c r="MO19" s="40">
        <v>641.149</v>
      </c>
      <c r="MP19" s="40">
        <v>13.395</v>
      </c>
      <c r="MQ19" s="40">
        <v>-0.97599999999999998</v>
      </c>
      <c r="MR19" s="40">
        <v>14.834</v>
      </c>
      <c r="MS19" s="40">
        <v>61.914000000000001</v>
      </c>
      <c r="MT19" s="40">
        <v>31.574999999999999</v>
      </c>
      <c r="MU19" s="40">
        <v>8.7999999999999995E-2</v>
      </c>
      <c r="MV19" s="40">
        <v>2.0030000000000001</v>
      </c>
      <c r="MW19" s="40">
        <v>37.465000000000003</v>
      </c>
      <c r="MX19" s="40">
        <v>2.2000000000000002</v>
      </c>
      <c r="MY19" s="40">
        <v>0.115</v>
      </c>
      <c r="MZ19" s="40">
        <v>1.919</v>
      </c>
      <c r="NA19" s="40">
        <v>1.4E-2</v>
      </c>
      <c r="NB19" s="40">
        <v>65.257999999999996</v>
      </c>
      <c r="NC19" s="40">
        <v>53.825000000000003</v>
      </c>
      <c r="ND19" s="40">
        <v>0.76900000000000002</v>
      </c>
      <c r="NE19" s="41">
        <v>10.397</v>
      </c>
    </row>
    <row r="20" spans="2:369" x14ac:dyDescent="0.25">
      <c r="B20" s="39" t="s">
        <v>392</v>
      </c>
      <c r="C20" s="40">
        <v>24.625</v>
      </c>
      <c r="D20" s="40">
        <v>26.452999999999999</v>
      </c>
      <c r="E20" s="40">
        <v>39.414999999999999</v>
      </c>
      <c r="F20" s="40">
        <v>39.414999999999999</v>
      </c>
      <c r="G20" s="40">
        <v>25.068000000000001</v>
      </c>
      <c r="H20" s="40">
        <v>16.524999999999999</v>
      </c>
      <c r="I20" s="40">
        <v>39.030999999999999</v>
      </c>
      <c r="J20" s="40">
        <v>164.989</v>
      </c>
      <c r="K20" s="40">
        <v>169.89500000000001</v>
      </c>
      <c r="L20" s="40">
        <v>25.567</v>
      </c>
      <c r="M20" s="40">
        <v>34.969000000000001</v>
      </c>
      <c r="N20" s="40">
        <v>25.126999999999999</v>
      </c>
      <c r="O20" s="40">
        <v>24.015999999999998</v>
      </c>
      <c r="P20" s="40">
        <v>24.015999999999998</v>
      </c>
      <c r="Q20" s="40">
        <v>2.306</v>
      </c>
      <c r="R20" s="40">
        <v>2.5649999999999999</v>
      </c>
      <c r="S20" s="40">
        <v>3.35</v>
      </c>
      <c r="T20" s="40">
        <v>4.05</v>
      </c>
      <c r="U20" s="40">
        <v>-10.301</v>
      </c>
      <c r="V20" s="40">
        <v>-6.7510000000000003</v>
      </c>
      <c r="W20" s="40">
        <v>0.05</v>
      </c>
      <c r="X20" s="40">
        <v>1157.0260000000001</v>
      </c>
      <c r="Y20" s="40">
        <v>1.8280000000000001</v>
      </c>
      <c r="Z20" s="40">
        <v>1.84</v>
      </c>
      <c r="AA20" s="40">
        <v>1.177</v>
      </c>
      <c r="AB20" s="40">
        <v>1.177</v>
      </c>
      <c r="AC20" s="40">
        <v>1.1060000000000001</v>
      </c>
      <c r="AD20" s="40">
        <v>1.1060000000000001</v>
      </c>
      <c r="AE20" s="40">
        <v>23.399000000000001</v>
      </c>
      <c r="AF20" s="40">
        <v>27.399000000000001</v>
      </c>
      <c r="AG20" s="40">
        <v>0.16300000000000001</v>
      </c>
      <c r="AH20" s="40">
        <v>-58.78</v>
      </c>
      <c r="AI20" s="40">
        <v>3.641</v>
      </c>
      <c r="AJ20" s="40">
        <v>3.13</v>
      </c>
      <c r="AK20" s="40">
        <v>54.941000000000003</v>
      </c>
      <c r="AL20" s="40">
        <v>1.86</v>
      </c>
      <c r="AM20" s="40">
        <v>-0.106</v>
      </c>
      <c r="AN20" s="40">
        <v>-7.8E-2</v>
      </c>
      <c r="AO20" s="40">
        <v>-0.182</v>
      </c>
      <c r="AP20" s="40">
        <v>-0.184</v>
      </c>
      <c r="AQ20" s="40">
        <v>-0.93100000000000005</v>
      </c>
      <c r="AR20" s="40">
        <v>16.843</v>
      </c>
      <c r="AS20" s="40">
        <v>-0.17100000000000001</v>
      </c>
      <c r="AT20" s="40">
        <v>27.126999999999999</v>
      </c>
      <c r="AU20" s="40">
        <v>0.106</v>
      </c>
      <c r="AV20" s="40">
        <v>-6.9000000000000006E-2</v>
      </c>
      <c r="AW20" s="40">
        <v>-0.106</v>
      </c>
      <c r="AX20" s="40">
        <v>8.5999999999999993E-2</v>
      </c>
      <c r="AY20" s="40">
        <v>1.8620000000000001</v>
      </c>
      <c r="AZ20" s="40">
        <v>-10.635999999999999</v>
      </c>
      <c r="BA20" s="40">
        <v>1.9870000000000001</v>
      </c>
      <c r="BB20" s="40">
        <v>-0.13600000000000001</v>
      </c>
      <c r="BC20" s="40">
        <v>8.8219999999999992</v>
      </c>
      <c r="BD20" s="40">
        <v>68.863</v>
      </c>
      <c r="BE20" s="40">
        <v>437.28</v>
      </c>
      <c r="BF20" s="40">
        <v>-0.93100000000000005</v>
      </c>
      <c r="BG20" s="40">
        <v>3.214</v>
      </c>
      <c r="BH20" s="40">
        <v>2.5449999999999999</v>
      </c>
      <c r="BI20" s="40">
        <v>13.506</v>
      </c>
      <c r="BJ20" s="40">
        <v>16.163</v>
      </c>
      <c r="BK20" s="40">
        <v>192.733</v>
      </c>
      <c r="BL20" s="40">
        <v>-0.16600000000000001</v>
      </c>
      <c r="BM20" s="40">
        <v>54.594999999999999</v>
      </c>
      <c r="BN20" s="40">
        <v>2.073</v>
      </c>
      <c r="BO20" s="40">
        <v>-2.8000000000000001E-2</v>
      </c>
      <c r="BP20" s="40">
        <v>-0.111</v>
      </c>
      <c r="BQ20" s="40">
        <v>94.736000000000004</v>
      </c>
      <c r="BR20" s="40">
        <v>1.923</v>
      </c>
      <c r="BS20" s="40">
        <v>-3.5000000000000003E-2</v>
      </c>
      <c r="BT20" s="40">
        <v>-56.828000000000003</v>
      </c>
      <c r="BU20" s="40">
        <v>-5.9459999999999997</v>
      </c>
      <c r="BV20" s="40">
        <v>436.93</v>
      </c>
      <c r="BW20" s="40">
        <v>71.165999999999997</v>
      </c>
      <c r="BX20" s="40">
        <v>10.196999999999999</v>
      </c>
      <c r="BY20" s="40">
        <v>533.66700000000003</v>
      </c>
      <c r="BZ20" s="40">
        <v>17.506</v>
      </c>
      <c r="CA20" s="40">
        <v>361.15199999999999</v>
      </c>
      <c r="CB20" s="40">
        <v>-8.3949999999999996</v>
      </c>
      <c r="CC20" s="40">
        <v>-20.890999999999998</v>
      </c>
      <c r="CD20" s="40">
        <v>-10.548</v>
      </c>
      <c r="CE20" s="40">
        <v>-20.832999999999998</v>
      </c>
      <c r="CF20" s="40">
        <v>78.129000000000005</v>
      </c>
      <c r="CG20" s="40">
        <v>78.129000000000005</v>
      </c>
      <c r="CH20" s="40">
        <v>78.222999999999999</v>
      </c>
      <c r="CI20" s="40">
        <v>328.238</v>
      </c>
      <c r="CJ20" s="40">
        <v>78.129000000000005</v>
      </c>
      <c r="CK20" s="40">
        <v>65.674999999999997</v>
      </c>
      <c r="CL20" s="40">
        <v>504.24900000000002</v>
      </c>
      <c r="CM20" s="40">
        <v>459.24900000000002</v>
      </c>
      <c r="CN20" s="40">
        <v>17.707000000000001</v>
      </c>
      <c r="CO20" s="40">
        <v>-9.8149999999999995</v>
      </c>
      <c r="CP20" s="40">
        <v>367.98</v>
      </c>
      <c r="CQ20" s="40">
        <v>8.4809999999999999</v>
      </c>
      <c r="CR20" s="40">
        <v>429.86099999999999</v>
      </c>
      <c r="CS20" s="40">
        <v>4.149</v>
      </c>
      <c r="CT20" s="40">
        <v>9.4749999999999996</v>
      </c>
      <c r="CU20" s="40">
        <v>637.697</v>
      </c>
      <c r="CV20" s="40">
        <v>19.542999999999999</v>
      </c>
      <c r="CW20" s="40">
        <v>617.16200000000003</v>
      </c>
      <c r="CX20" s="40">
        <v>-0.111</v>
      </c>
      <c r="CY20" s="40">
        <v>1.6060000000000001</v>
      </c>
      <c r="CZ20" s="40">
        <v>0</v>
      </c>
      <c r="DA20" s="40">
        <v>1.75</v>
      </c>
      <c r="DB20" s="40">
        <v>2.1269999999999998</v>
      </c>
      <c r="DC20" s="40">
        <v>3.22</v>
      </c>
      <c r="DD20" s="40">
        <v>3.15</v>
      </c>
      <c r="DE20" s="40">
        <v>1.9730000000000001</v>
      </c>
      <c r="DF20" s="40">
        <v>-1E-3</v>
      </c>
      <c r="DG20" s="40">
        <v>3.15</v>
      </c>
      <c r="DH20" s="40">
        <v>3.12</v>
      </c>
      <c r="DI20" s="40">
        <v>35.610999999999997</v>
      </c>
      <c r="DJ20" s="40">
        <v>35.658000000000001</v>
      </c>
      <c r="DK20" s="40">
        <v>356.58100000000002</v>
      </c>
      <c r="DL20" s="40">
        <v>205.684</v>
      </c>
      <c r="DM20" s="40">
        <v>36.106999999999999</v>
      </c>
      <c r="DN20" s="40">
        <v>625.41800000000001</v>
      </c>
      <c r="DO20" s="40">
        <v>-11.457000000000001</v>
      </c>
      <c r="DP20" s="40">
        <v>377.10300000000001</v>
      </c>
      <c r="DQ20" s="40">
        <v>352.82299999999998</v>
      </c>
      <c r="DR20" s="40">
        <v>567.00699999999995</v>
      </c>
      <c r="DS20" s="40">
        <v>638.51199999999994</v>
      </c>
      <c r="DT20" s="40">
        <v>637.697</v>
      </c>
      <c r="DU20" s="40">
        <v>622.92200000000003</v>
      </c>
      <c r="DV20" s="40">
        <v>670.74699999999996</v>
      </c>
      <c r="DW20" s="40">
        <v>8.5630000000000006</v>
      </c>
      <c r="DX20" s="40">
        <v>7.4640000000000004</v>
      </c>
      <c r="DY20" s="40">
        <v>18.536999999999999</v>
      </c>
      <c r="DZ20" s="40">
        <v>0.55700000000000005</v>
      </c>
      <c r="EA20" s="40">
        <v>686.74699999999996</v>
      </c>
      <c r="EB20" s="40">
        <v>24.126999999999999</v>
      </c>
      <c r="EC20" s="40">
        <v>20.155999999999999</v>
      </c>
      <c r="ED20" s="40">
        <v>10.525</v>
      </c>
      <c r="EE20" s="40">
        <v>-43.018000000000001</v>
      </c>
      <c r="EF20" s="40">
        <v>-4.7619999999999996</v>
      </c>
      <c r="EG20" s="40">
        <v>16.699000000000002</v>
      </c>
      <c r="EH20" s="40">
        <v>9.2230000000000008</v>
      </c>
      <c r="EI20" s="40">
        <v>9.9540000000000006</v>
      </c>
      <c r="EJ20" s="40">
        <v>-86.037000000000006</v>
      </c>
      <c r="EK20" s="40">
        <v>12.013999999999999</v>
      </c>
      <c r="EL20" s="40">
        <v>20.349</v>
      </c>
      <c r="EM20" s="40">
        <v>-6.5960000000000001</v>
      </c>
      <c r="EN20" s="40">
        <v>396.92399999999998</v>
      </c>
      <c r="EO20" s="40">
        <v>2.8359999999999999</v>
      </c>
      <c r="EP20" s="40">
        <v>598.64099999999996</v>
      </c>
      <c r="EQ20" s="40">
        <v>620.20000000000005</v>
      </c>
      <c r="ER20" s="40">
        <v>4.0039999999999996</v>
      </c>
      <c r="ES20" s="40">
        <v>599.83000000000004</v>
      </c>
      <c r="ET20" s="40">
        <v>20.361000000000001</v>
      </c>
      <c r="EU20" s="40">
        <v>638.678</v>
      </c>
      <c r="EV20" s="40">
        <v>638.678</v>
      </c>
      <c r="EW20" s="40">
        <v>9.4309999999999992</v>
      </c>
      <c r="EX20" s="40">
        <v>-7.4189999999999996</v>
      </c>
      <c r="EY20" s="40">
        <v>515.53899999999999</v>
      </c>
      <c r="EZ20" s="40">
        <v>-7.4640000000000004</v>
      </c>
      <c r="FA20" s="40">
        <v>482.79899999999998</v>
      </c>
      <c r="FB20" s="40">
        <v>590.61500000000001</v>
      </c>
      <c r="FC20" s="40">
        <v>-16.068999999999999</v>
      </c>
      <c r="FD20" s="40">
        <v>-94.037000000000006</v>
      </c>
      <c r="FE20" s="40">
        <v>9935.4639999999999</v>
      </c>
      <c r="FF20" s="40">
        <v>145.28</v>
      </c>
      <c r="FG20" s="40">
        <v>11.763</v>
      </c>
      <c r="FH20" s="40">
        <v>710.54899999999998</v>
      </c>
      <c r="FI20" s="40">
        <v>15.25</v>
      </c>
      <c r="FJ20" s="40">
        <v>13.968999999999999</v>
      </c>
      <c r="FK20" s="40">
        <v>17.024999999999999</v>
      </c>
      <c r="FL20" s="40">
        <v>4.1500000000000004</v>
      </c>
      <c r="FM20" s="40">
        <v>-4.2560000000000002</v>
      </c>
      <c r="FN20" s="40">
        <v>63.996000000000002</v>
      </c>
      <c r="FO20" s="40">
        <v>5.4950000000000001</v>
      </c>
      <c r="FP20" s="40">
        <v>3.15</v>
      </c>
      <c r="FQ20" s="40">
        <v>59.521000000000001</v>
      </c>
      <c r="FR20" s="40">
        <v>5.25</v>
      </c>
      <c r="FS20" s="40">
        <v>1.7999999999999999E-2</v>
      </c>
      <c r="FT20" s="40">
        <v>-0.13300000000000001</v>
      </c>
      <c r="FU20" s="40">
        <v>1.95</v>
      </c>
      <c r="FV20" s="40">
        <v>2.0699999999999998</v>
      </c>
      <c r="FW20" s="40">
        <v>1.0960000000000001</v>
      </c>
      <c r="FX20" s="40">
        <v>-11.457000000000001</v>
      </c>
      <c r="FY20" s="40">
        <v>2</v>
      </c>
      <c r="FZ20" s="40">
        <v>-0.10199999999999999</v>
      </c>
      <c r="GA20" s="40">
        <v>2.181</v>
      </c>
      <c r="GB20" s="40">
        <v>-3.7890000000000001</v>
      </c>
      <c r="GC20" s="40">
        <v>25.064</v>
      </c>
      <c r="GD20" s="40">
        <v>51.401000000000003</v>
      </c>
      <c r="GE20" s="40">
        <v>0.16600000000000001</v>
      </c>
      <c r="GF20" s="40">
        <v>450.197</v>
      </c>
      <c r="GG20" s="40">
        <v>62.648000000000003</v>
      </c>
      <c r="GH20" s="40">
        <v>449.79700000000003</v>
      </c>
      <c r="GI20" s="40">
        <v>2.4369999999999998</v>
      </c>
      <c r="GJ20" s="40">
        <v>25.064</v>
      </c>
      <c r="GK20" s="40">
        <v>6.4169999999999998</v>
      </c>
      <c r="GL20" s="40">
        <v>-0.96799999999999997</v>
      </c>
      <c r="GM20" s="40">
        <v>-8.0000000000000002E-3</v>
      </c>
      <c r="GN20" s="40">
        <v>1.669</v>
      </c>
      <c r="GO20" s="40">
        <v>306.35199999999998</v>
      </c>
      <c r="GP20" s="40">
        <v>5.25</v>
      </c>
      <c r="GQ20" s="40">
        <v>0.17599999999999999</v>
      </c>
      <c r="GR20" s="40">
        <v>625.66399999999999</v>
      </c>
      <c r="GS20" s="40">
        <v>28.934000000000001</v>
      </c>
      <c r="GT20" s="40">
        <v>1.4E-2</v>
      </c>
      <c r="GU20" s="40">
        <v>0.16600000000000001</v>
      </c>
      <c r="GV20" s="40">
        <v>-94.037000000000006</v>
      </c>
      <c r="GW20" s="40">
        <v>0.26800000000000002</v>
      </c>
      <c r="GX20" s="40">
        <v>16.209</v>
      </c>
      <c r="GY20" s="40">
        <v>21.28</v>
      </c>
      <c r="GZ20" s="40">
        <v>0.18099999999999999</v>
      </c>
      <c r="HA20" s="40">
        <v>0.27100000000000002</v>
      </c>
      <c r="HB20" s="40">
        <v>20.071000000000002</v>
      </c>
      <c r="HC20" s="40">
        <v>0.152</v>
      </c>
      <c r="HD20" s="40">
        <v>0.152</v>
      </c>
      <c r="HE20" s="40">
        <v>2.1619999999999999</v>
      </c>
      <c r="HF20" s="40">
        <v>2.1999999999999999E-2</v>
      </c>
      <c r="HG20" s="40">
        <v>-0.108</v>
      </c>
      <c r="HH20" s="40">
        <v>-9.8000000000000004E-2</v>
      </c>
      <c r="HI20" s="40">
        <v>0</v>
      </c>
      <c r="HJ20" s="40">
        <v>2.2869999999999999</v>
      </c>
      <c r="HK20" s="40">
        <v>-1.0999999999999999E-2</v>
      </c>
      <c r="HL20" s="40">
        <v>0.109</v>
      </c>
      <c r="HM20" s="40">
        <v>25.568000000000001</v>
      </c>
      <c r="HN20" s="40">
        <v>25.564</v>
      </c>
      <c r="HO20" s="40">
        <v>626.25400000000002</v>
      </c>
      <c r="HP20" s="40">
        <v>1232.4169999999999</v>
      </c>
      <c r="HQ20" s="40">
        <v>1300.904</v>
      </c>
      <c r="HR20" s="40">
        <v>613.78599999999994</v>
      </c>
      <c r="HS20" s="40">
        <v>615.78599999999994</v>
      </c>
      <c r="HT20" s="40">
        <v>669.61099999999999</v>
      </c>
      <c r="HU20" s="40">
        <v>675.01099999999997</v>
      </c>
      <c r="HV20" s="40">
        <v>626.74699999999996</v>
      </c>
      <c r="HW20" s="40">
        <v>-3.8250000000000002</v>
      </c>
      <c r="HX20" s="40">
        <v>1.05</v>
      </c>
      <c r="HY20" s="40">
        <v>-62.78</v>
      </c>
      <c r="HZ20" s="40">
        <v>620.66499999999996</v>
      </c>
      <c r="IA20" s="40">
        <v>594.69600000000003</v>
      </c>
      <c r="IB20" s="40">
        <v>10.324</v>
      </c>
      <c r="IC20" s="40">
        <v>10.574</v>
      </c>
      <c r="ID20" s="40">
        <v>122.351</v>
      </c>
      <c r="IE20" s="40">
        <v>625.41800000000001</v>
      </c>
      <c r="IF20" s="40">
        <v>119.97</v>
      </c>
      <c r="IG20" s="40">
        <v>0.223</v>
      </c>
      <c r="IH20" s="40">
        <v>437.74700000000001</v>
      </c>
      <c r="II20" s="40">
        <v>-10.366</v>
      </c>
      <c r="IJ20" s="40">
        <v>377.10300000000001</v>
      </c>
      <c r="IK20" s="40">
        <v>16.984999999999999</v>
      </c>
      <c r="IL20" s="40">
        <v>389.298</v>
      </c>
      <c r="IM20" s="40">
        <v>377.10300000000001</v>
      </c>
      <c r="IN20" s="40">
        <v>-31.39</v>
      </c>
      <c r="IO20" s="40">
        <v>-29.39</v>
      </c>
      <c r="IP20" s="40">
        <v>379.09100000000001</v>
      </c>
      <c r="IQ20" s="40">
        <v>-2.0030000000000001</v>
      </c>
      <c r="IR20" s="40">
        <v>407.29</v>
      </c>
      <c r="IS20" s="40">
        <v>29.670999999999999</v>
      </c>
      <c r="IT20" s="40">
        <v>20.349</v>
      </c>
      <c r="IU20" s="40">
        <v>-9.3219999999999992</v>
      </c>
      <c r="IV20" s="40">
        <v>-9.4649999999999999</v>
      </c>
      <c r="IW20" s="40">
        <v>367.98</v>
      </c>
      <c r="IX20" s="40">
        <v>355.64400000000001</v>
      </c>
      <c r="IY20" s="40">
        <v>-2.8210000000000002</v>
      </c>
      <c r="IZ20" s="40">
        <v>-37.893999999999998</v>
      </c>
      <c r="JA20" s="40">
        <v>1.319</v>
      </c>
      <c r="JB20" s="40">
        <v>2.976</v>
      </c>
      <c r="JC20" s="40">
        <v>17.126999999999999</v>
      </c>
      <c r="JD20" s="40">
        <v>16.477</v>
      </c>
      <c r="JE20" s="40">
        <v>-5.07</v>
      </c>
      <c r="JF20" s="40">
        <v>193.66499999999999</v>
      </c>
      <c r="JG20" s="40">
        <v>627.976</v>
      </c>
      <c r="JH20" s="40">
        <v>628.49599999999998</v>
      </c>
      <c r="JI20" s="40">
        <v>614.75800000000004</v>
      </c>
      <c r="JJ20" s="40">
        <v>592.18899999999996</v>
      </c>
      <c r="JK20" s="40">
        <v>578.20000000000005</v>
      </c>
      <c r="JL20" s="40">
        <v>604.72</v>
      </c>
      <c r="JM20" s="40">
        <v>3.38</v>
      </c>
      <c r="JN20" s="40">
        <v>18.155999999999999</v>
      </c>
      <c r="JO20" s="40">
        <v>625.74699999999996</v>
      </c>
      <c r="JP20" s="40">
        <v>18.399000000000001</v>
      </c>
      <c r="JQ20" s="40">
        <v>18.399000000000001</v>
      </c>
      <c r="JR20" s="40">
        <v>623.17200000000003</v>
      </c>
      <c r="JS20" s="40">
        <v>2094.7080000000001</v>
      </c>
      <c r="JT20" s="40">
        <v>1470.665</v>
      </c>
      <c r="JU20" s="40">
        <v>674.43600000000004</v>
      </c>
      <c r="JV20" s="40">
        <v>674.93399999999997</v>
      </c>
      <c r="JW20" s="40">
        <v>28.506</v>
      </c>
      <c r="JX20" s="40">
        <v>51.86</v>
      </c>
      <c r="JY20" s="40">
        <v>23.506</v>
      </c>
      <c r="JZ20" s="40">
        <v>-0.5</v>
      </c>
      <c r="KA20" s="40">
        <v>51.360999999999997</v>
      </c>
      <c r="KB20" s="40">
        <v>-36.874000000000002</v>
      </c>
      <c r="KC20" s="40">
        <v>18.399000000000001</v>
      </c>
      <c r="KD20" s="40">
        <v>188.96100000000001</v>
      </c>
      <c r="KE20" s="40">
        <v>18.399000000000001</v>
      </c>
      <c r="KF20" s="40">
        <v>-201.66</v>
      </c>
      <c r="KG20" s="40">
        <v>65.191999999999993</v>
      </c>
      <c r="KH20" s="40">
        <v>46.438000000000002</v>
      </c>
      <c r="KI20" s="40">
        <v>0.41799999999999998</v>
      </c>
      <c r="KJ20" s="40">
        <v>0.14699999999999999</v>
      </c>
      <c r="KK20" s="40">
        <v>306.452</v>
      </c>
      <c r="KL20" s="40">
        <v>267.62700000000001</v>
      </c>
      <c r="KM20" s="40">
        <v>355.03800000000001</v>
      </c>
      <c r="KN20" s="40">
        <v>511.01100000000002</v>
      </c>
      <c r="KO20" s="40">
        <v>805.76900000000001</v>
      </c>
      <c r="KP20" s="40">
        <v>1443.9</v>
      </c>
      <c r="KQ20" s="40">
        <v>47.051000000000002</v>
      </c>
      <c r="KR20" s="40">
        <v>48.58</v>
      </c>
      <c r="KS20" s="40">
        <v>-6.2779999999999996</v>
      </c>
      <c r="KT20" s="40">
        <v>-8.4309999999999992</v>
      </c>
      <c r="KU20" s="40">
        <v>-8.4309999999999992</v>
      </c>
      <c r="KV20" s="40">
        <v>379.666</v>
      </c>
      <c r="KW20" s="40">
        <v>-6.2779999999999996</v>
      </c>
      <c r="KX20" s="40">
        <v>-5.8920000000000003</v>
      </c>
      <c r="KY20" s="40">
        <v>22.315000000000001</v>
      </c>
      <c r="KZ20" s="40">
        <v>15.065</v>
      </c>
      <c r="LA20" s="40">
        <v>352.82299999999998</v>
      </c>
      <c r="LB20" s="40">
        <v>365.322</v>
      </c>
      <c r="LC20" s="40">
        <v>9.0009999999999994</v>
      </c>
      <c r="LD20" s="40">
        <v>-5.78</v>
      </c>
      <c r="LE20" s="40">
        <v>-13.784000000000001</v>
      </c>
      <c r="LF20" s="40">
        <v>82.772000000000006</v>
      </c>
      <c r="LG20" s="40">
        <v>17.024999999999999</v>
      </c>
      <c r="LH20" s="40">
        <v>9.0589999999999993</v>
      </c>
      <c r="LI20" s="40">
        <v>16.626999999999999</v>
      </c>
      <c r="LJ20" s="40">
        <v>16.834</v>
      </c>
      <c r="LK20" s="40">
        <v>29.571000000000002</v>
      </c>
      <c r="LL20" s="40">
        <v>598.64099999999996</v>
      </c>
      <c r="LM20" s="40">
        <v>-0.26700000000000002</v>
      </c>
      <c r="LN20" s="40">
        <v>94.736000000000004</v>
      </c>
      <c r="LO20" s="40">
        <v>5.3330000000000002</v>
      </c>
      <c r="LP20" s="40">
        <v>5.3330000000000002</v>
      </c>
      <c r="LQ20" s="40">
        <v>29.495999999999999</v>
      </c>
      <c r="LR20" s="40">
        <v>-155.42699999999999</v>
      </c>
      <c r="LS20" s="40">
        <v>-4.7619999999999996</v>
      </c>
      <c r="LT20" s="40">
        <v>23.315000000000001</v>
      </c>
      <c r="LU20" s="40">
        <v>4.4939999999999998</v>
      </c>
      <c r="LV20" s="40">
        <v>7.7169999999999996</v>
      </c>
      <c r="LW20" s="40">
        <v>3.3</v>
      </c>
      <c r="LX20" s="40">
        <v>9.1219999999999999</v>
      </c>
      <c r="LY20" s="40">
        <v>3.742</v>
      </c>
      <c r="LZ20" s="40">
        <v>1</v>
      </c>
      <c r="MA20" s="40">
        <v>372.238</v>
      </c>
      <c r="MB20" s="40">
        <v>56.887</v>
      </c>
      <c r="MC20" s="40">
        <v>0.997</v>
      </c>
      <c r="MD20" s="40">
        <v>450.60899999999998</v>
      </c>
      <c r="ME20" s="40">
        <v>83.007999999999996</v>
      </c>
      <c r="MF20" s="40">
        <v>82.772000000000006</v>
      </c>
      <c r="MG20" s="40">
        <v>5.6989999999999998</v>
      </c>
      <c r="MH20" s="40">
        <v>-20.673999999999999</v>
      </c>
      <c r="MI20" s="40">
        <v>81.933000000000007</v>
      </c>
      <c r="MJ20" s="40">
        <v>1.0309999999999999</v>
      </c>
      <c r="MK20" s="40">
        <v>70.39</v>
      </c>
      <c r="ML20" s="40">
        <v>73.331999999999994</v>
      </c>
      <c r="MM20" s="40">
        <v>72.528999999999996</v>
      </c>
      <c r="MN20" s="40">
        <v>588.20000000000005</v>
      </c>
      <c r="MO20" s="40">
        <v>642.75199999999995</v>
      </c>
      <c r="MP20" s="40">
        <v>17.488</v>
      </c>
      <c r="MQ20" s="40">
        <v>-1.2030000000000001</v>
      </c>
      <c r="MR20" s="40">
        <v>15.779</v>
      </c>
      <c r="MS20" s="40">
        <v>65.887</v>
      </c>
      <c r="MT20" s="40">
        <v>32.991999999999997</v>
      </c>
      <c r="MU20" s="40">
        <v>8.8999999999999996E-2</v>
      </c>
      <c r="MV20" s="40">
        <v>1.97</v>
      </c>
      <c r="MW20" s="40">
        <v>37.893999999999998</v>
      </c>
      <c r="MX20" s="40">
        <v>2.1429999999999998</v>
      </c>
      <c r="MY20" s="40">
        <v>0.115</v>
      </c>
      <c r="MZ20" s="40">
        <v>1.907</v>
      </c>
      <c r="NA20" s="40">
        <v>1.4E-2</v>
      </c>
      <c r="NB20" s="40">
        <v>67.89</v>
      </c>
      <c r="NC20" s="40">
        <v>56.526000000000003</v>
      </c>
      <c r="ND20" s="40">
        <v>0.69099999999999995</v>
      </c>
      <c r="NE20" s="41">
        <v>9.8699999999999992</v>
      </c>
    </row>
    <row r="21" spans="2:369" x14ac:dyDescent="0.25">
      <c r="B21" s="39" t="s">
        <v>393</v>
      </c>
      <c r="C21" s="40">
        <v>23.238</v>
      </c>
      <c r="D21" s="40">
        <v>26.501999999999999</v>
      </c>
      <c r="E21" s="40">
        <v>33.198999999999998</v>
      </c>
      <c r="F21" s="40">
        <v>33.198999999999998</v>
      </c>
      <c r="G21" s="40">
        <v>25.071999999999999</v>
      </c>
      <c r="H21" s="40">
        <v>14.802</v>
      </c>
      <c r="I21" s="40">
        <v>38.765999999999998</v>
      </c>
      <c r="J21" s="40">
        <v>151.01599999999999</v>
      </c>
      <c r="K21" s="40">
        <v>154.88900000000001</v>
      </c>
      <c r="L21" s="40">
        <v>25.710999999999999</v>
      </c>
      <c r="M21" s="40">
        <v>35.332000000000001</v>
      </c>
      <c r="N21" s="40">
        <v>25.29</v>
      </c>
      <c r="O21" s="40">
        <v>24.041</v>
      </c>
      <c r="P21" s="40">
        <v>24.041</v>
      </c>
      <c r="Q21" s="40">
        <v>2.6179999999999999</v>
      </c>
      <c r="R21" s="40">
        <v>2.8039999999999998</v>
      </c>
      <c r="S21" s="40">
        <v>4.3</v>
      </c>
      <c r="T21" s="40">
        <v>4.45</v>
      </c>
      <c r="U21" s="40">
        <v>-11.909000000000001</v>
      </c>
      <c r="V21" s="40">
        <v>-7.117</v>
      </c>
      <c r="W21" s="40">
        <v>4.9000000000000002E-2</v>
      </c>
      <c r="X21" s="40">
        <v>1158.1969999999999</v>
      </c>
      <c r="Y21" s="40">
        <v>1.82</v>
      </c>
      <c r="Z21" s="40">
        <v>1.845</v>
      </c>
      <c r="AA21" s="40">
        <v>1.177</v>
      </c>
      <c r="AB21" s="40">
        <v>1.177</v>
      </c>
      <c r="AC21" s="40">
        <v>1.1060000000000001</v>
      </c>
      <c r="AD21" s="40">
        <v>1.1060000000000001</v>
      </c>
      <c r="AE21" s="40">
        <v>22.948</v>
      </c>
      <c r="AF21" s="40">
        <v>26.948</v>
      </c>
      <c r="AG21" s="40">
        <v>0.159</v>
      </c>
      <c r="AH21" s="40">
        <v>-72.930999999999997</v>
      </c>
      <c r="AI21" s="40">
        <v>3.645</v>
      </c>
      <c r="AJ21" s="40">
        <v>3.1349999999999998</v>
      </c>
      <c r="AK21" s="40">
        <v>54.079000000000001</v>
      </c>
      <c r="AL21" s="40">
        <v>1.865</v>
      </c>
      <c r="AM21" s="40">
        <v>-0.129</v>
      </c>
      <c r="AN21" s="40">
        <v>-9.7000000000000003E-2</v>
      </c>
      <c r="AO21" s="40">
        <v>-0.2</v>
      </c>
      <c r="AP21" s="40">
        <v>-0.20200000000000001</v>
      </c>
      <c r="AQ21" s="40">
        <v>-0.01</v>
      </c>
      <c r="AR21" s="40">
        <v>16.533999999999999</v>
      </c>
      <c r="AS21" s="40">
        <v>-0.16</v>
      </c>
      <c r="AT21" s="40">
        <v>26.998000000000001</v>
      </c>
      <c r="AU21" s="40">
        <v>9.6000000000000002E-2</v>
      </c>
      <c r="AV21" s="40">
        <v>-6.7000000000000004E-2</v>
      </c>
      <c r="AW21" s="40">
        <v>-0.129</v>
      </c>
      <c r="AX21" s="40">
        <v>0.04</v>
      </c>
      <c r="AY21" s="40">
        <v>1.8580000000000001</v>
      </c>
      <c r="AZ21" s="40">
        <v>-12.112</v>
      </c>
      <c r="BA21" s="40">
        <v>1.9750000000000001</v>
      </c>
      <c r="BB21" s="40">
        <v>-8.4000000000000005E-2</v>
      </c>
      <c r="BC21" s="40">
        <v>8.0030000000000001</v>
      </c>
      <c r="BD21" s="40">
        <v>68.754000000000005</v>
      </c>
      <c r="BE21" s="40">
        <v>436.58600000000001</v>
      </c>
      <c r="BF21" s="40">
        <v>-0.01</v>
      </c>
      <c r="BG21" s="40">
        <v>2.4209999999999998</v>
      </c>
      <c r="BH21" s="40">
        <v>2.698</v>
      </c>
      <c r="BI21" s="40">
        <v>13.089</v>
      </c>
      <c r="BJ21" s="40">
        <v>17.14</v>
      </c>
      <c r="BK21" s="40">
        <v>191.41800000000001</v>
      </c>
      <c r="BL21" s="40">
        <v>-0.114</v>
      </c>
      <c r="BM21" s="40">
        <v>53.764000000000003</v>
      </c>
      <c r="BN21" s="40">
        <v>2.0139999999999998</v>
      </c>
      <c r="BO21" s="40">
        <v>-8.9999999999999993E-3</v>
      </c>
      <c r="BP21" s="40">
        <v>-0.13400000000000001</v>
      </c>
      <c r="BQ21" s="40">
        <v>97.317999999999998</v>
      </c>
      <c r="BR21" s="40">
        <v>1.9239999999999999</v>
      </c>
      <c r="BS21" s="40">
        <v>-2.1000000000000001E-2</v>
      </c>
      <c r="BT21" s="40">
        <v>-64.960999999999999</v>
      </c>
      <c r="BU21" s="40">
        <v>-6.9539999999999997</v>
      </c>
      <c r="BV21" s="40">
        <v>436.23599999999999</v>
      </c>
      <c r="BW21" s="40">
        <v>71.706000000000003</v>
      </c>
      <c r="BX21" s="40">
        <v>9.4459999999999997</v>
      </c>
      <c r="BY21" s="40">
        <v>534.548</v>
      </c>
      <c r="BZ21" s="40">
        <v>17.405999999999999</v>
      </c>
      <c r="CA21" s="40">
        <v>356.21600000000001</v>
      </c>
      <c r="CB21" s="40">
        <v>-8.8439999999999994</v>
      </c>
      <c r="CC21" s="40">
        <v>-21.077000000000002</v>
      </c>
      <c r="CD21" s="40">
        <v>-11.034000000000001</v>
      </c>
      <c r="CE21" s="40">
        <v>-20.99</v>
      </c>
      <c r="CF21" s="40">
        <v>77.495000000000005</v>
      </c>
      <c r="CG21" s="40">
        <v>77.495000000000005</v>
      </c>
      <c r="CH21" s="40">
        <v>78.606999999999999</v>
      </c>
      <c r="CI21" s="40">
        <v>299.61700000000002</v>
      </c>
      <c r="CJ21" s="40">
        <v>77.495000000000005</v>
      </c>
      <c r="CK21" s="40">
        <v>62.843000000000004</v>
      </c>
      <c r="CL21" s="40">
        <v>505.154</v>
      </c>
      <c r="CM21" s="40">
        <v>460.154</v>
      </c>
      <c r="CN21" s="40">
        <v>17.559000000000001</v>
      </c>
      <c r="CO21" s="40">
        <v>-10.432</v>
      </c>
      <c r="CP21" s="40">
        <v>364.29599999999999</v>
      </c>
      <c r="CQ21" s="40">
        <v>8.9719999999999995</v>
      </c>
      <c r="CR21" s="40">
        <v>414.33600000000001</v>
      </c>
      <c r="CS21" s="40">
        <v>3.7040000000000002</v>
      </c>
      <c r="CT21" s="40">
        <v>8.5530000000000008</v>
      </c>
      <c r="CU21" s="40">
        <v>639.38400000000001</v>
      </c>
      <c r="CV21" s="40">
        <v>18.920999999999999</v>
      </c>
      <c r="CW21" s="40">
        <v>616.54600000000005</v>
      </c>
      <c r="CX21" s="40">
        <v>-0.13400000000000001</v>
      </c>
      <c r="CY21" s="40">
        <v>1.59</v>
      </c>
      <c r="CZ21" s="40">
        <v>-1E-3</v>
      </c>
      <c r="DA21" s="40">
        <v>1.7549999999999999</v>
      </c>
      <c r="DB21" s="40">
        <v>2.125</v>
      </c>
      <c r="DC21" s="40">
        <v>4.25</v>
      </c>
      <c r="DD21" s="40">
        <v>3.74</v>
      </c>
      <c r="DE21" s="40">
        <v>1.9139999999999999</v>
      </c>
      <c r="DF21" s="40">
        <v>-3.0000000000000001E-3</v>
      </c>
      <c r="DG21" s="40">
        <v>3.74</v>
      </c>
      <c r="DH21" s="40">
        <v>4.1500000000000004</v>
      </c>
      <c r="DI21" s="40">
        <v>34.945</v>
      </c>
      <c r="DJ21" s="40">
        <v>34.994999999999997</v>
      </c>
      <c r="DK21" s="40">
        <v>349.94600000000003</v>
      </c>
      <c r="DL21" s="40">
        <v>205.72800000000001</v>
      </c>
      <c r="DM21" s="40">
        <v>35.442999999999998</v>
      </c>
      <c r="DN21" s="40">
        <v>618.52200000000005</v>
      </c>
      <c r="DO21" s="40">
        <v>-11.362</v>
      </c>
      <c r="DP21" s="40">
        <v>373.19400000000002</v>
      </c>
      <c r="DQ21" s="40">
        <v>349.15199999999999</v>
      </c>
      <c r="DR21" s="40">
        <v>566.15899999999999</v>
      </c>
      <c r="DS21" s="40">
        <v>640.827</v>
      </c>
      <c r="DT21" s="40">
        <v>637.57799999999997</v>
      </c>
      <c r="DU21" s="40">
        <v>616.27599999999995</v>
      </c>
      <c r="DV21" s="40">
        <v>673.072</v>
      </c>
      <c r="DW21" s="40">
        <v>8.4990000000000006</v>
      </c>
      <c r="DX21" s="40">
        <v>6.3929999999999998</v>
      </c>
      <c r="DY21" s="40">
        <v>18.087</v>
      </c>
      <c r="DZ21" s="40">
        <v>0.51200000000000001</v>
      </c>
      <c r="EA21" s="40">
        <v>689.072</v>
      </c>
      <c r="EB21" s="40">
        <v>23.998000000000001</v>
      </c>
      <c r="EC21" s="40">
        <v>19.704000000000001</v>
      </c>
      <c r="ED21" s="40">
        <v>8.8019999999999996</v>
      </c>
      <c r="EE21" s="40">
        <v>-47.417999999999999</v>
      </c>
      <c r="EF21" s="40">
        <v>-4.7409999999999997</v>
      </c>
      <c r="EG21" s="40">
        <v>14.807</v>
      </c>
      <c r="EH21" s="40">
        <v>8.2210000000000001</v>
      </c>
      <c r="EI21" s="40">
        <v>8.9309999999999992</v>
      </c>
      <c r="EJ21" s="40">
        <v>-94.837000000000003</v>
      </c>
      <c r="EK21" s="40">
        <v>11.961</v>
      </c>
      <c r="EL21" s="40">
        <v>27.565000000000001</v>
      </c>
      <c r="EM21" s="40">
        <v>-7.7320000000000002</v>
      </c>
      <c r="EN21" s="40">
        <v>392.93700000000001</v>
      </c>
      <c r="EO21" s="40">
        <v>2.8340000000000001</v>
      </c>
      <c r="EP21" s="40">
        <v>584.64800000000002</v>
      </c>
      <c r="EQ21" s="40">
        <v>616.25300000000004</v>
      </c>
      <c r="ER21" s="40">
        <v>4.9589999999999996</v>
      </c>
      <c r="ES21" s="40">
        <v>589.26199999999994</v>
      </c>
      <c r="ET21" s="40">
        <v>19.908000000000001</v>
      </c>
      <c r="EU21" s="40">
        <v>634.88199999999995</v>
      </c>
      <c r="EV21" s="40">
        <v>634.88199999999995</v>
      </c>
      <c r="EW21" s="40">
        <v>8.51</v>
      </c>
      <c r="EX21" s="40">
        <v>-8.0719999999999992</v>
      </c>
      <c r="EY21" s="40">
        <v>517.32600000000002</v>
      </c>
      <c r="EZ21" s="40">
        <v>-8.1240000000000006</v>
      </c>
      <c r="FA21" s="40">
        <v>469.93599999999998</v>
      </c>
      <c r="FB21" s="40">
        <v>576.43100000000004</v>
      </c>
      <c r="FC21" s="40">
        <v>-16.067</v>
      </c>
      <c r="FD21" s="40">
        <v>-102.837</v>
      </c>
      <c r="FE21" s="40">
        <v>9835.9830000000002</v>
      </c>
      <c r="FF21" s="40">
        <v>128.82</v>
      </c>
      <c r="FG21" s="40">
        <v>12.611000000000001</v>
      </c>
      <c r="FH21" s="40">
        <v>706.62599999999998</v>
      </c>
      <c r="FI21" s="40">
        <v>15.25</v>
      </c>
      <c r="FJ21" s="40">
        <v>13.712999999999999</v>
      </c>
      <c r="FK21" s="40">
        <v>15.302</v>
      </c>
      <c r="FL21" s="40">
        <v>4.1500000000000004</v>
      </c>
      <c r="FM21" s="40">
        <v>-6.49</v>
      </c>
      <c r="FN21" s="40">
        <v>63.127000000000002</v>
      </c>
      <c r="FO21" s="40">
        <v>4.42</v>
      </c>
      <c r="FP21" s="40">
        <v>3.15</v>
      </c>
      <c r="FQ21" s="40">
        <v>58.72</v>
      </c>
      <c r="FR21" s="40">
        <v>5.25</v>
      </c>
      <c r="FS21" s="40">
        <v>1.7999999999999999E-2</v>
      </c>
      <c r="FT21" s="40">
        <v>-0.129</v>
      </c>
      <c r="FU21" s="40">
        <v>1.9550000000000001</v>
      </c>
      <c r="FV21" s="40">
        <v>2.0699999999999998</v>
      </c>
      <c r="FW21" s="40">
        <v>1.0960000000000001</v>
      </c>
      <c r="FX21" s="40">
        <v>-11.362</v>
      </c>
      <c r="FY21" s="40">
        <v>2.0049999999999999</v>
      </c>
      <c r="FZ21" s="40">
        <v>-0.128</v>
      </c>
      <c r="GA21" s="40">
        <v>2.1760000000000002</v>
      </c>
      <c r="GB21" s="40">
        <v>-3.8929999999999998</v>
      </c>
      <c r="GC21" s="40">
        <v>24.111000000000001</v>
      </c>
      <c r="GD21" s="40">
        <v>54.061999999999998</v>
      </c>
      <c r="GE21" s="40">
        <v>0.16300000000000001</v>
      </c>
      <c r="GF21" s="40">
        <v>445.05500000000001</v>
      </c>
      <c r="GG21" s="40">
        <v>60.293999999999997</v>
      </c>
      <c r="GH21" s="40">
        <v>444.65499999999997</v>
      </c>
      <c r="GI21" s="40">
        <v>2.5139999999999998</v>
      </c>
      <c r="GJ21" s="40">
        <v>24.111000000000001</v>
      </c>
      <c r="GK21" s="40">
        <v>6.1379999999999999</v>
      </c>
      <c r="GL21" s="40">
        <v>-2.8260000000000001</v>
      </c>
      <c r="GM21" s="40">
        <v>-8.0000000000000002E-3</v>
      </c>
      <c r="GN21" s="40">
        <v>1.611</v>
      </c>
      <c r="GO21" s="40">
        <v>304.721</v>
      </c>
      <c r="GP21" s="40">
        <v>5.25</v>
      </c>
      <c r="GQ21" s="40">
        <v>0.183</v>
      </c>
      <c r="GR21" s="40">
        <v>627.96100000000001</v>
      </c>
      <c r="GS21" s="40">
        <v>28.221</v>
      </c>
      <c r="GT21" s="40">
        <v>1.4E-2</v>
      </c>
      <c r="GU21" s="40">
        <v>0.154</v>
      </c>
      <c r="GV21" s="40">
        <v>-102.837</v>
      </c>
      <c r="GW21" s="40">
        <v>0.30099999999999999</v>
      </c>
      <c r="GX21" s="40">
        <v>15.621</v>
      </c>
      <c r="GY21" s="40">
        <v>23.594999999999999</v>
      </c>
      <c r="GZ21" s="40">
        <v>0.17100000000000001</v>
      </c>
      <c r="HA21" s="40">
        <v>0.26100000000000001</v>
      </c>
      <c r="HB21" s="40">
        <v>19.573</v>
      </c>
      <c r="HC21" s="40">
        <v>0.152</v>
      </c>
      <c r="HD21" s="40">
        <v>0.152</v>
      </c>
      <c r="HE21" s="40">
        <v>2.1579999999999999</v>
      </c>
      <c r="HF21" s="40">
        <v>2.1999999999999999E-2</v>
      </c>
      <c r="HG21" s="40">
        <v>-0.108</v>
      </c>
      <c r="HH21" s="40">
        <v>-9.8000000000000004E-2</v>
      </c>
      <c r="HI21" s="40">
        <v>-1E-3</v>
      </c>
      <c r="HJ21" s="40">
        <v>2.2599999999999998</v>
      </c>
      <c r="HK21" s="40">
        <v>-0.01</v>
      </c>
      <c r="HL21" s="40">
        <v>0.11</v>
      </c>
      <c r="HM21" s="40">
        <v>25.474</v>
      </c>
      <c r="HN21" s="40">
        <v>25.498000000000001</v>
      </c>
      <c r="HO21" s="40">
        <v>628.55100000000004</v>
      </c>
      <c r="HP21" s="40">
        <v>1237.4780000000001</v>
      </c>
      <c r="HQ21" s="40">
        <v>1295.482</v>
      </c>
      <c r="HR21" s="40">
        <v>613.70500000000004</v>
      </c>
      <c r="HS21" s="40">
        <v>615.70500000000004</v>
      </c>
      <c r="HT21" s="40">
        <v>669.61099999999999</v>
      </c>
      <c r="HU21" s="40">
        <v>670.72500000000002</v>
      </c>
      <c r="HV21" s="40">
        <v>629.072</v>
      </c>
      <c r="HW21" s="40">
        <v>-12.797000000000001</v>
      </c>
      <c r="HX21" s="40">
        <v>1.05</v>
      </c>
      <c r="HY21" s="40">
        <v>-76.930999999999997</v>
      </c>
      <c r="HZ21" s="40">
        <v>610.52099999999996</v>
      </c>
      <c r="IA21" s="40">
        <v>592.38800000000003</v>
      </c>
      <c r="IB21" s="40">
        <v>8.9879999999999995</v>
      </c>
      <c r="IC21" s="40">
        <v>9.7309999999999999</v>
      </c>
      <c r="ID21" s="40">
        <v>120.816</v>
      </c>
      <c r="IE21" s="40">
        <v>618.52200000000005</v>
      </c>
      <c r="IF21" s="40">
        <v>113.98399999999999</v>
      </c>
      <c r="IG21" s="40">
        <v>0.223</v>
      </c>
      <c r="IH21" s="40">
        <v>434.56200000000001</v>
      </c>
      <c r="II21" s="40">
        <v>-9.8529999999999998</v>
      </c>
      <c r="IJ21" s="40">
        <v>373.19400000000002</v>
      </c>
      <c r="IK21" s="40">
        <v>17.084</v>
      </c>
      <c r="IL21" s="40">
        <v>386.61</v>
      </c>
      <c r="IM21" s="40">
        <v>373.19400000000002</v>
      </c>
      <c r="IN21" s="40">
        <v>-38.465000000000003</v>
      </c>
      <c r="IO21" s="40">
        <v>-36.465000000000003</v>
      </c>
      <c r="IP21" s="40">
        <v>376.911</v>
      </c>
      <c r="IQ21" s="40">
        <v>-1.8979999999999999</v>
      </c>
      <c r="IR21" s="40">
        <v>402.79</v>
      </c>
      <c r="IS21" s="40">
        <v>29.672999999999998</v>
      </c>
      <c r="IT21" s="40">
        <v>22.056999999999999</v>
      </c>
      <c r="IU21" s="40">
        <v>-10.81</v>
      </c>
      <c r="IV21" s="40">
        <v>-10.933</v>
      </c>
      <c r="IW21" s="40">
        <v>364.29599999999999</v>
      </c>
      <c r="IX21" s="40">
        <v>351.54399999999998</v>
      </c>
      <c r="IY21" s="40">
        <v>-1.804</v>
      </c>
      <c r="IZ21" s="40">
        <v>-38.927</v>
      </c>
      <c r="JA21" s="40">
        <v>0.86099999999999999</v>
      </c>
      <c r="JB21" s="40">
        <v>2.9830000000000001</v>
      </c>
      <c r="JC21" s="40">
        <v>16.998000000000001</v>
      </c>
      <c r="JD21" s="40">
        <v>15.858000000000001</v>
      </c>
      <c r="JE21" s="40">
        <v>-5.0060000000000002</v>
      </c>
      <c r="JF21" s="40">
        <v>201.63900000000001</v>
      </c>
      <c r="JG21" s="40">
        <v>630.38199999999995</v>
      </c>
      <c r="JH21" s="40">
        <v>630.822</v>
      </c>
      <c r="JI21" s="40">
        <v>617.06700000000001</v>
      </c>
      <c r="JJ21" s="40">
        <v>580.90200000000004</v>
      </c>
      <c r="JK21" s="40">
        <v>574.25300000000004</v>
      </c>
      <c r="JL21" s="40">
        <v>594.49099999999999</v>
      </c>
      <c r="JM21" s="40">
        <v>3.444</v>
      </c>
      <c r="JN21" s="40">
        <v>17.704000000000001</v>
      </c>
      <c r="JO21" s="40">
        <v>628.072</v>
      </c>
      <c r="JP21" s="40">
        <v>17.949000000000002</v>
      </c>
      <c r="JQ21" s="40">
        <v>17.949000000000002</v>
      </c>
      <c r="JR21" s="40">
        <v>616.274</v>
      </c>
      <c r="JS21" s="40">
        <v>2099.5160000000001</v>
      </c>
      <c r="JT21" s="40">
        <v>1472.9570000000001</v>
      </c>
      <c r="JU21" s="40">
        <v>676.303</v>
      </c>
      <c r="JV21" s="40">
        <v>677.33100000000002</v>
      </c>
      <c r="JW21" s="40">
        <v>28.405999999999999</v>
      </c>
      <c r="JX21" s="40">
        <v>51.543999999999997</v>
      </c>
      <c r="JY21" s="40">
        <v>23.405999999999999</v>
      </c>
      <c r="JZ21" s="40">
        <v>0.125</v>
      </c>
      <c r="KA21" s="40">
        <v>54.021999999999998</v>
      </c>
      <c r="KB21" s="40">
        <v>-41.936</v>
      </c>
      <c r="KC21" s="40">
        <v>17.948</v>
      </c>
      <c r="KD21" s="40">
        <v>183.87700000000001</v>
      </c>
      <c r="KE21" s="40">
        <v>17.948</v>
      </c>
      <c r="KF21" s="40">
        <v>-209.54</v>
      </c>
      <c r="KG21" s="40">
        <v>73.834999999999994</v>
      </c>
      <c r="KH21" s="40">
        <v>47.723999999999997</v>
      </c>
      <c r="KI21" s="40">
        <v>-0.53800000000000003</v>
      </c>
      <c r="KJ21" s="40">
        <v>-0.82399999999999995</v>
      </c>
      <c r="KK21" s="40">
        <v>304.82100000000003</v>
      </c>
      <c r="KL21" s="40">
        <v>263.601</v>
      </c>
      <c r="KM21" s="40">
        <v>350.15899999999999</v>
      </c>
      <c r="KN21" s="40">
        <v>518.72500000000002</v>
      </c>
      <c r="KO21" s="40">
        <v>796.43899999999996</v>
      </c>
      <c r="KP21" s="40">
        <v>1444.2840000000001</v>
      </c>
      <c r="KQ21" s="40">
        <v>50.444000000000003</v>
      </c>
      <c r="KR21" s="40">
        <v>52.082999999999998</v>
      </c>
      <c r="KS21" s="40">
        <v>-7.6929999999999996</v>
      </c>
      <c r="KT21" s="40">
        <v>-9.8849999999999998</v>
      </c>
      <c r="KU21" s="40">
        <v>-9.8849999999999998</v>
      </c>
      <c r="KV21" s="40">
        <v>375.26600000000002</v>
      </c>
      <c r="KW21" s="40">
        <v>-7.6929999999999996</v>
      </c>
      <c r="KX21" s="40">
        <v>-6.8860000000000001</v>
      </c>
      <c r="KY21" s="40">
        <v>22.3</v>
      </c>
      <c r="KZ21" s="40">
        <v>15.257999999999999</v>
      </c>
      <c r="LA21" s="40">
        <v>349.15199999999999</v>
      </c>
      <c r="LB21" s="40">
        <v>360.65600000000001</v>
      </c>
      <c r="LC21" s="40">
        <v>8.7260000000000009</v>
      </c>
      <c r="LD21" s="40">
        <v>-5.6689999999999996</v>
      </c>
      <c r="LE21" s="40">
        <v>-23.302</v>
      </c>
      <c r="LF21" s="40">
        <v>81.790999999999997</v>
      </c>
      <c r="LG21" s="40">
        <v>15.302</v>
      </c>
      <c r="LH21" s="40">
        <v>8.6010000000000009</v>
      </c>
      <c r="LI21" s="40">
        <v>16.498000000000001</v>
      </c>
      <c r="LJ21" s="40">
        <v>15.250999999999999</v>
      </c>
      <c r="LK21" s="40">
        <v>29.573</v>
      </c>
      <c r="LL21" s="40">
        <v>584.64800000000002</v>
      </c>
      <c r="LM21" s="40">
        <v>-0.129</v>
      </c>
      <c r="LN21" s="40">
        <v>97.317999999999998</v>
      </c>
      <c r="LO21" s="40">
        <v>4.2089999999999996</v>
      </c>
      <c r="LP21" s="40">
        <v>4.2089999999999996</v>
      </c>
      <c r="LQ21" s="40">
        <v>27.773</v>
      </c>
      <c r="LR21" s="40">
        <v>-167.65100000000001</v>
      </c>
      <c r="LS21" s="40">
        <v>-4.7409999999999997</v>
      </c>
      <c r="LT21" s="40">
        <v>23.3</v>
      </c>
      <c r="LU21" s="40">
        <v>3.5939999999999999</v>
      </c>
      <c r="LV21" s="40">
        <v>6.8760000000000003</v>
      </c>
      <c r="LW21" s="40">
        <v>3.3639999999999999</v>
      </c>
      <c r="LX21" s="40">
        <v>8.4789999999999992</v>
      </c>
      <c r="LY21" s="40">
        <v>3.2839999999999998</v>
      </c>
      <c r="LZ21" s="40">
        <v>1</v>
      </c>
      <c r="MA21" s="40">
        <v>343.61700000000002</v>
      </c>
      <c r="MB21" s="40">
        <v>55.895000000000003</v>
      </c>
      <c r="MC21" s="40">
        <v>0.91300000000000003</v>
      </c>
      <c r="MD21" s="40">
        <v>448.18700000000001</v>
      </c>
      <c r="ME21" s="40">
        <v>81.965999999999994</v>
      </c>
      <c r="MF21" s="40">
        <v>81.790999999999997</v>
      </c>
      <c r="MG21" s="40">
        <v>5.2409999999999997</v>
      </c>
      <c r="MH21" s="40">
        <v>-16.504000000000001</v>
      </c>
      <c r="MI21" s="40">
        <v>81.070999999999998</v>
      </c>
      <c r="MJ21" s="40">
        <v>1.262</v>
      </c>
      <c r="MK21" s="40">
        <v>65.093000000000004</v>
      </c>
      <c r="ML21" s="40">
        <v>68.094999999999999</v>
      </c>
      <c r="MM21" s="40">
        <v>69.31</v>
      </c>
      <c r="MN21" s="40">
        <v>584.25300000000004</v>
      </c>
      <c r="MO21" s="40">
        <v>650.07399999999996</v>
      </c>
      <c r="MP21" s="40">
        <v>22.396999999999998</v>
      </c>
      <c r="MQ21" s="40">
        <v>-1.2150000000000001</v>
      </c>
      <c r="MR21" s="40">
        <v>15.837999999999999</v>
      </c>
      <c r="MS21" s="40">
        <v>67.155000000000001</v>
      </c>
      <c r="MT21" s="40">
        <v>33.369999999999997</v>
      </c>
      <c r="MU21" s="40">
        <v>8.8999999999999996E-2</v>
      </c>
      <c r="MV21" s="40">
        <v>1.9750000000000001</v>
      </c>
      <c r="MW21" s="40">
        <v>38.927</v>
      </c>
      <c r="MX21" s="40">
        <v>2.0840000000000001</v>
      </c>
      <c r="MY21" s="40">
        <v>0.115</v>
      </c>
      <c r="MZ21" s="40">
        <v>1.895</v>
      </c>
      <c r="NA21" s="40">
        <v>1.4999999999999999E-2</v>
      </c>
      <c r="NB21" s="40">
        <v>69.131</v>
      </c>
      <c r="NC21" s="40">
        <v>58.021000000000001</v>
      </c>
      <c r="ND21" s="40">
        <v>0.65200000000000002</v>
      </c>
      <c r="NE21" s="41">
        <v>9.1219999999999999</v>
      </c>
    </row>
    <row r="22" spans="2:369" x14ac:dyDescent="0.25">
      <c r="B22" s="39" t="s">
        <v>394</v>
      </c>
      <c r="C22" s="40">
        <v>21.905000000000001</v>
      </c>
      <c r="D22" s="40">
        <v>26.594000000000001</v>
      </c>
      <c r="E22" s="40">
        <v>32.533000000000001</v>
      </c>
      <c r="F22" s="40">
        <v>32.533000000000001</v>
      </c>
      <c r="G22" s="40">
        <v>25.027999999999999</v>
      </c>
      <c r="H22" s="40">
        <v>13.94</v>
      </c>
      <c r="I22" s="40">
        <v>34.228999999999999</v>
      </c>
      <c r="J22" s="40">
        <v>142.143</v>
      </c>
      <c r="K22" s="40">
        <v>142.71</v>
      </c>
      <c r="L22" s="40">
        <v>25.638000000000002</v>
      </c>
      <c r="M22" s="40">
        <v>35.351999999999997</v>
      </c>
      <c r="N22" s="40">
        <v>25.61</v>
      </c>
      <c r="O22" s="40">
        <v>24.045999999999999</v>
      </c>
      <c r="P22" s="40">
        <v>24.045999999999999</v>
      </c>
      <c r="Q22" s="40">
        <v>2.7679999999999998</v>
      </c>
      <c r="R22" s="40">
        <v>3.2</v>
      </c>
      <c r="S22" s="40">
        <v>5.24</v>
      </c>
      <c r="T22" s="40">
        <v>5.2</v>
      </c>
      <c r="U22" s="40">
        <v>-12.731999999999999</v>
      </c>
      <c r="V22" s="40">
        <v>-7.3460000000000001</v>
      </c>
      <c r="W22" s="40">
        <v>4.8000000000000001E-2</v>
      </c>
      <c r="X22" s="40">
        <v>1159.134</v>
      </c>
      <c r="Y22" s="40">
        <v>1.8149999999999999</v>
      </c>
      <c r="Z22" s="40">
        <v>1.8480000000000001</v>
      </c>
      <c r="AA22" s="40">
        <v>1.177</v>
      </c>
      <c r="AB22" s="40">
        <v>1.177</v>
      </c>
      <c r="AC22" s="40">
        <v>1.107</v>
      </c>
      <c r="AD22" s="40">
        <v>1.107</v>
      </c>
      <c r="AE22" s="40">
        <v>22.600999999999999</v>
      </c>
      <c r="AF22" s="40">
        <v>26.600999999999999</v>
      </c>
      <c r="AG22" s="40">
        <v>0.156</v>
      </c>
      <c r="AH22" s="40">
        <v>-80.03</v>
      </c>
      <c r="AI22" s="40">
        <v>3.6440000000000001</v>
      </c>
      <c r="AJ22" s="40">
        <v>3.1379999999999999</v>
      </c>
      <c r="AK22" s="40">
        <v>54.076000000000001</v>
      </c>
      <c r="AL22" s="40">
        <v>1.8680000000000001</v>
      </c>
      <c r="AM22" s="40">
        <v>-0.13800000000000001</v>
      </c>
      <c r="AN22" s="40">
        <v>-0.106</v>
      </c>
      <c r="AO22" s="40">
        <v>-0.21199999999999999</v>
      </c>
      <c r="AP22" s="40">
        <v>-0.21099999999999999</v>
      </c>
      <c r="AQ22" s="40">
        <v>0.46</v>
      </c>
      <c r="AR22" s="40">
        <v>16.38</v>
      </c>
      <c r="AS22" s="40">
        <v>-0.154</v>
      </c>
      <c r="AT22" s="40">
        <v>26.95</v>
      </c>
      <c r="AU22" s="40">
        <v>9.0999999999999998E-2</v>
      </c>
      <c r="AV22" s="40">
        <v>-6.6000000000000003E-2</v>
      </c>
      <c r="AW22" s="40">
        <v>-0.14199999999999999</v>
      </c>
      <c r="AX22" s="40">
        <v>2.3E-2</v>
      </c>
      <c r="AY22" s="40">
        <v>1.861</v>
      </c>
      <c r="AZ22" s="40">
        <v>-12.275</v>
      </c>
      <c r="BA22" s="40">
        <v>1.97</v>
      </c>
      <c r="BB22" s="40">
        <v>-5.8000000000000003E-2</v>
      </c>
      <c r="BC22" s="40">
        <v>6.9740000000000002</v>
      </c>
      <c r="BD22" s="40">
        <v>68.659000000000006</v>
      </c>
      <c r="BE22" s="40">
        <v>435.98200000000003</v>
      </c>
      <c r="BF22" s="40">
        <v>0.46</v>
      </c>
      <c r="BG22" s="40">
        <v>1.998</v>
      </c>
      <c r="BH22" s="40">
        <v>2.7559999999999998</v>
      </c>
      <c r="BI22" s="40">
        <v>12.87</v>
      </c>
      <c r="BJ22" s="40">
        <v>17.506</v>
      </c>
      <c r="BK22" s="40">
        <v>190.65799999999999</v>
      </c>
      <c r="BL22" s="40">
        <v>-8.7999999999999995E-2</v>
      </c>
      <c r="BM22" s="40">
        <v>52.942999999999998</v>
      </c>
      <c r="BN22" s="40">
        <v>1.9930000000000001</v>
      </c>
      <c r="BO22" s="40">
        <v>-1E-3</v>
      </c>
      <c r="BP22" s="40">
        <v>-0.14299999999999999</v>
      </c>
      <c r="BQ22" s="40">
        <v>93.897999999999996</v>
      </c>
      <c r="BR22" s="40">
        <v>1.9239999999999999</v>
      </c>
      <c r="BS22" s="40">
        <v>-1.4E-2</v>
      </c>
      <c r="BT22" s="40">
        <v>-66.757000000000005</v>
      </c>
      <c r="BU22" s="40">
        <v>-7.4610000000000003</v>
      </c>
      <c r="BV22" s="40">
        <v>435.63200000000001</v>
      </c>
      <c r="BW22" s="40">
        <v>72.114000000000004</v>
      </c>
      <c r="BX22" s="40">
        <v>8.9269999999999996</v>
      </c>
      <c r="BY22" s="40">
        <v>535.03599999999994</v>
      </c>
      <c r="BZ22" s="40">
        <v>17.300999999999998</v>
      </c>
      <c r="CA22" s="40">
        <v>353.62200000000001</v>
      </c>
      <c r="CB22" s="40">
        <v>-9.07</v>
      </c>
      <c r="CC22" s="40">
        <v>-21.17</v>
      </c>
      <c r="CD22" s="40">
        <v>-11.276999999999999</v>
      </c>
      <c r="CE22" s="40">
        <v>-21.068000000000001</v>
      </c>
      <c r="CF22" s="40">
        <v>77.260999999999996</v>
      </c>
      <c r="CG22" s="40">
        <v>77.260999999999996</v>
      </c>
      <c r="CH22" s="40">
        <v>78.682000000000002</v>
      </c>
      <c r="CI22" s="40">
        <v>288.72800000000001</v>
      </c>
      <c r="CJ22" s="40">
        <v>77.260999999999996</v>
      </c>
      <c r="CK22" s="40">
        <v>61.801000000000002</v>
      </c>
      <c r="CL22" s="40">
        <v>502.91500000000002</v>
      </c>
      <c r="CM22" s="40">
        <v>457.91500000000002</v>
      </c>
      <c r="CN22" s="40">
        <v>17.372</v>
      </c>
      <c r="CO22" s="40">
        <v>-10.81</v>
      </c>
      <c r="CP22" s="40">
        <v>362.46699999999998</v>
      </c>
      <c r="CQ22" s="40">
        <v>9.2170000000000005</v>
      </c>
      <c r="CR22" s="40">
        <v>406.93200000000002</v>
      </c>
      <c r="CS22" s="40">
        <v>3.4769999999999999</v>
      </c>
      <c r="CT22" s="40">
        <v>8.0280000000000005</v>
      </c>
      <c r="CU22" s="40">
        <v>640.06899999999996</v>
      </c>
      <c r="CV22" s="40">
        <v>18.678999999999998</v>
      </c>
      <c r="CW22" s="40">
        <v>616.27099999999996</v>
      </c>
      <c r="CX22" s="40">
        <v>-0.14299999999999999</v>
      </c>
      <c r="CY22" s="40">
        <v>1.5820000000000001</v>
      </c>
      <c r="CZ22" s="40">
        <v>-2E-3</v>
      </c>
      <c r="DA22" s="40">
        <v>1.758</v>
      </c>
      <c r="DB22" s="40">
        <v>2.1230000000000002</v>
      </c>
      <c r="DC22" s="40">
        <v>5.19</v>
      </c>
      <c r="DD22" s="40">
        <v>4.4000000000000004</v>
      </c>
      <c r="DE22" s="40">
        <v>1.893</v>
      </c>
      <c r="DF22" s="40">
        <v>-4.0000000000000001E-3</v>
      </c>
      <c r="DG22" s="40">
        <v>4.4000000000000004</v>
      </c>
      <c r="DH22" s="40">
        <v>5.09</v>
      </c>
      <c r="DI22" s="40">
        <v>34.363</v>
      </c>
      <c r="DJ22" s="40">
        <v>34.411000000000001</v>
      </c>
      <c r="DK22" s="40">
        <v>344.11099999999999</v>
      </c>
      <c r="DL22" s="40">
        <v>205.97499999999999</v>
      </c>
      <c r="DM22" s="40">
        <v>34.859000000000002</v>
      </c>
      <c r="DN22" s="40">
        <v>615.48699999999997</v>
      </c>
      <c r="DO22" s="40">
        <v>-11.241</v>
      </c>
      <c r="DP22" s="40">
        <v>371.28300000000002</v>
      </c>
      <c r="DQ22" s="40">
        <v>347.31599999999997</v>
      </c>
      <c r="DR22" s="40">
        <v>565.04300000000001</v>
      </c>
      <c r="DS22" s="40">
        <v>643.73800000000006</v>
      </c>
      <c r="DT22" s="40">
        <v>637.553</v>
      </c>
      <c r="DU22" s="40">
        <v>613.79899999999998</v>
      </c>
      <c r="DV22" s="40">
        <v>676.00300000000004</v>
      </c>
      <c r="DW22" s="40">
        <v>8.4749999999999996</v>
      </c>
      <c r="DX22" s="40">
        <v>5.9909999999999997</v>
      </c>
      <c r="DY22" s="40">
        <v>17.757999999999999</v>
      </c>
      <c r="DZ22" s="40">
        <v>0.47899999999999998</v>
      </c>
      <c r="EA22" s="40">
        <v>692.00300000000004</v>
      </c>
      <c r="EB22" s="40">
        <v>23.95</v>
      </c>
      <c r="EC22" s="40">
        <v>19.471</v>
      </c>
      <c r="ED22" s="40">
        <v>7.94</v>
      </c>
      <c r="EE22" s="40">
        <v>-49.618000000000002</v>
      </c>
      <c r="EF22" s="40">
        <v>-4.71</v>
      </c>
      <c r="EG22" s="40">
        <v>13.273999999999999</v>
      </c>
      <c r="EH22" s="40">
        <v>7.7</v>
      </c>
      <c r="EI22" s="40">
        <v>8.2729999999999997</v>
      </c>
      <c r="EJ22" s="40">
        <v>-99.236999999999995</v>
      </c>
      <c r="EK22" s="40">
        <v>11.935</v>
      </c>
      <c r="EL22" s="40">
        <v>30.277999999999999</v>
      </c>
      <c r="EM22" s="40">
        <v>-8.3019999999999996</v>
      </c>
      <c r="EN22" s="40">
        <v>390.98899999999998</v>
      </c>
      <c r="EO22" s="40">
        <v>2.8340000000000001</v>
      </c>
      <c r="EP22" s="40">
        <v>577.38199999999995</v>
      </c>
      <c r="EQ22" s="40">
        <v>613.97400000000005</v>
      </c>
      <c r="ER22" s="40">
        <v>5.4740000000000002</v>
      </c>
      <c r="ES22" s="40">
        <v>583.69899999999996</v>
      </c>
      <c r="ET22" s="40">
        <v>19.681000000000001</v>
      </c>
      <c r="EU22" s="40">
        <v>632.99099999999999</v>
      </c>
      <c r="EV22" s="40">
        <v>632.99099999999999</v>
      </c>
      <c r="EW22" s="40">
        <v>7.9850000000000003</v>
      </c>
      <c r="EX22" s="40">
        <v>-8.4410000000000007</v>
      </c>
      <c r="EY22" s="40">
        <v>518.49599999999998</v>
      </c>
      <c r="EZ22" s="40">
        <v>-8.5009999999999994</v>
      </c>
      <c r="FA22" s="40">
        <v>465.39499999999998</v>
      </c>
      <c r="FB22" s="40">
        <v>569.46100000000001</v>
      </c>
      <c r="FC22" s="40">
        <v>-16.065999999999999</v>
      </c>
      <c r="FD22" s="40">
        <v>-107.23699999999999</v>
      </c>
      <c r="FE22" s="40">
        <v>9786.6190000000006</v>
      </c>
      <c r="FF22" s="40">
        <v>115.48699999999999</v>
      </c>
      <c r="FG22" s="40">
        <v>13.022</v>
      </c>
      <c r="FH22" s="40">
        <v>705.15499999999997</v>
      </c>
      <c r="FI22" s="40">
        <v>15.25</v>
      </c>
      <c r="FJ22" s="40">
        <v>13.385999999999999</v>
      </c>
      <c r="FK22" s="40">
        <v>14.44</v>
      </c>
      <c r="FL22" s="40">
        <v>4.1500000000000004</v>
      </c>
      <c r="FM22" s="40">
        <v>-7.2939999999999996</v>
      </c>
      <c r="FN22" s="40">
        <v>62.481000000000002</v>
      </c>
      <c r="FO22" s="40">
        <v>3.911</v>
      </c>
      <c r="FP22" s="40">
        <v>3.15</v>
      </c>
      <c r="FQ22" s="40">
        <v>58.292000000000002</v>
      </c>
      <c r="FR22" s="40">
        <v>5.25</v>
      </c>
      <c r="FS22" s="40">
        <v>1.7999999999999999E-2</v>
      </c>
      <c r="FT22" s="40">
        <v>-0.126</v>
      </c>
      <c r="FU22" s="40">
        <v>1.958</v>
      </c>
      <c r="FV22" s="40">
        <v>2.0699999999999998</v>
      </c>
      <c r="FW22" s="40">
        <v>1.0960000000000001</v>
      </c>
      <c r="FX22" s="40">
        <v>-11.241</v>
      </c>
      <c r="FY22" s="40">
        <v>2.008</v>
      </c>
      <c r="FZ22" s="40">
        <v>-0.14499999999999999</v>
      </c>
      <c r="GA22" s="40">
        <v>2.1739999999999999</v>
      </c>
      <c r="GB22" s="40">
        <v>-3.7559999999999998</v>
      </c>
      <c r="GC22" s="40">
        <v>23.635000000000002</v>
      </c>
      <c r="GD22" s="40">
        <v>55.173999999999999</v>
      </c>
      <c r="GE22" s="40">
        <v>0.161</v>
      </c>
      <c r="GF22" s="40">
        <v>442.22699999999998</v>
      </c>
      <c r="GG22" s="40">
        <v>57.887</v>
      </c>
      <c r="GH22" s="40">
        <v>441.827</v>
      </c>
      <c r="GI22" s="40">
        <v>2.5510000000000002</v>
      </c>
      <c r="GJ22" s="40">
        <v>23.635000000000002</v>
      </c>
      <c r="GK22" s="40">
        <v>5.9930000000000003</v>
      </c>
      <c r="GL22" s="40">
        <v>-3.5259999999999998</v>
      </c>
      <c r="GM22" s="40">
        <v>-8.0000000000000002E-3</v>
      </c>
      <c r="GN22" s="40">
        <v>1.579</v>
      </c>
      <c r="GO22" s="40">
        <v>303.68200000000002</v>
      </c>
      <c r="GP22" s="40">
        <v>5.25</v>
      </c>
      <c r="GQ22" s="40">
        <v>0.191</v>
      </c>
      <c r="GR22" s="40">
        <v>632.505</v>
      </c>
      <c r="GS22" s="40">
        <v>27.864000000000001</v>
      </c>
      <c r="GT22" s="40">
        <v>1.4E-2</v>
      </c>
      <c r="GU22" s="40">
        <v>0.14799999999999999</v>
      </c>
      <c r="GV22" s="40">
        <v>-107.23699999999999</v>
      </c>
      <c r="GW22" s="40">
        <v>0.315</v>
      </c>
      <c r="GX22" s="40">
        <v>15.391</v>
      </c>
      <c r="GY22" s="40">
        <v>24.591999999999999</v>
      </c>
      <c r="GZ22" s="40">
        <v>0.16600000000000001</v>
      </c>
      <c r="HA22" s="40">
        <v>0.25600000000000001</v>
      </c>
      <c r="HB22" s="40">
        <v>19.407</v>
      </c>
      <c r="HC22" s="40">
        <v>0.152</v>
      </c>
      <c r="HD22" s="40">
        <v>0.152</v>
      </c>
      <c r="HE22" s="40">
        <v>2.161</v>
      </c>
      <c r="HF22" s="40">
        <v>2.1999999999999999E-2</v>
      </c>
      <c r="HG22" s="40">
        <v>-0.108</v>
      </c>
      <c r="HH22" s="40">
        <v>-9.8000000000000004E-2</v>
      </c>
      <c r="HI22" s="40">
        <v>-2E-3</v>
      </c>
      <c r="HJ22" s="40">
        <v>2.246</v>
      </c>
      <c r="HK22" s="40">
        <v>-8.9999999999999993E-3</v>
      </c>
      <c r="HL22" s="40">
        <v>0.111</v>
      </c>
      <c r="HM22" s="40">
        <v>25.379000000000001</v>
      </c>
      <c r="HN22" s="40">
        <v>25.492999999999999</v>
      </c>
      <c r="HO22" s="40">
        <v>633.09500000000003</v>
      </c>
      <c r="HP22" s="40">
        <v>1242.2560000000001</v>
      </c>
      <c r="HQ22" s="40">
        <v>1292.7719999999999</v>
      </c>
      <c r="HR22" s="40">
        <v>614.91300000000001</v>
      </c>
      <c r="HS22" s="40">
        <v>616.91300000000001</v>
      </c>
      <c r="HT22" s="40">
        <v>669.61099999999999</v>
      </c>
      <c r="HU22" s="40">
        <v>668.58199999999999</v>
      </c>
      <c r="HV22" s="40">
        <v>632.00300000000004</v>
      </c>
      <c r="HW22" s="40">
        <v>-18.204000000000001</v>
      </c>
      <c r="HX22" s="40">
        <v>1.05</v>
      </c>
      <c r="HY22" s="40">
        <v>-84.03</v>
      </c>
      <c r="HZ22" s="40">
        <v>605.58000000000004</v>
      </c>
      <c r="IA22" s="40">
        <v>589.44399999999996</v>
      </c>
      <c r="IB22" s="40">
        <v>8.0879999999999992</v>
      </c>
      <c r="IC22" s="40">
        <v>9.1479999999999997</v>
      </c>
      <c r="ID22" s="40">
        <v>120.048</v>
      </c>
      <c r="IE22" s="40">
        <v>615.48699999999997</v>
      </c>
      <c r="IF22" s="40">
        <v>108.8</v>
      </c>
      <c r="IG22" s="40">
        <v>0.223</v>
      </c>
      <c r="IH22" s="40">
        <v>432.14</v>
      </c>
      <c r="II22" s="40">
        <v>-9.359</v>
      </c>
      <c r="IJ22" s="40">
        <v>371.28300000000002</v>
      </c>
      <c r="IK22" s="40">
        <v>17.241</v>
      </c>
      <c r="IL22" s="40">
        <v>385.08100000000002</v>
      </c>
      <c r="IM22" s="40">
        <v>371.28300000000002</v>
      </c>
      <c r="IN22" s="40">
        <v>-42.015000000000001</v>
      </c>
      <c r="IO22" s="40">
        <v>-40.015000000000001</v>
      </c>
      <c r="IP22" s="40">
        <v>376.815</v>
      </c>
      <c r="IQ22" s="40">
        <v>-1.831</v>
      </c>
      <c r="IR22" s="40">
        <v>400.34899999999999</v>
      </c>
      <c r="IS22" s="40">
        <v>29.673999999999999</v>
      </c>
      <c r="IT22" s="40">
        <v>22.9</v>
      </c>
      <c r="IU22" s="40">
        <v>-11.455</v>
      </c>
      <c r="IV22" s="40">
        <v>-11.555999999999999</v>
      </c>
      <c r="IW22" s="40">
        <v>362.46699999999998</v>
      </c>
      <c r="IX22" s="40">
        <v>352.774</v>
      </c>
      <c r="IY22" s="40">
        <v>-1.2949999999999999</v>
      </c>
      <c r="IZ22" s="40">
        <v>-37.558999999999997</v>
      </c>
      <c r="JA22" s="40">
        <v>0.68899999999999995</v>
      </c>
      <c r="JB22" s="40">
        <v>2.9860000000000002</v>
      </c>
      <c r="JC22" s="40">
        <v>16.95</v>
      </c>
      <c r="JD22" s="40">
        <v>15.618</v>
      </c>
      <c r="JE22" s="40">
        <v>-4.9729999999999999</v>
      </c>
      <c r="JF22" s="40">
        <v>204.524</v>
      </c>
      <c r="JG22" s="40">
        <v>631.58000000000004</v>
      </c>
      <c r="JH22" s="40">
        <v>631.90300000000002</v>
      </c>
      <c r="JI22" s="40">
        <v>619.99199999999996</v>
      </c>
      <c r="JJ22" s="40">
        <v>575.16399999999999</v>
      </c>
      <c r="JK22" s="40">
        <v>571.97400000000005</v>
      </c>
      <c r="JL22" s="40">
        <v>589.30600000000004</v>
      </c>
      <c r="JM22" s="40">
        <v>3.4769999999999999</v>
      </c>
      <c r="JN22" s="40">
        <v>17.471</v>
      </c>
      <c r="JO22" s="40">
        <v>631.00400000000002</v>
      </c>
      <c r="JP22" s="40">
        <v>17.600999999999999</v>
      </c>
      <c r="JQ22" s="40">
        <v>17.600999999999999</v>
      </c>
      <c r="JR22" s="40">
        <v>613.23699999999997</v>
      </c>
      <c r="JS22" s="40">
        <v>2103.9699999999998</v>
      </c>
      <c r="JT22" s="40">
        <v>1475.6759999999999</v>
      </c>
      <c r="JU22" s="40">
        <v>677.245</v>
      </c>
      <c r="JV22" s="40">
        <v>680.36099999999999</v>
      </c>
      <c r="JW22" s="40">
        <v>28.300999999999998</v>
      </c>
      <c r="JX22" s="40">
        <v>51.195</v>
      </c>
      <c r="JY22" s="40">
        <v>23.300999999999998</v>
      </c>
      <c r="JZ22" s="40">
        <v>0.438</v>
      </c>
      <c r="KA22" s="40">
        <v>55.134</v>
      </c>
      <c r="KB22" s="40">
        <v>-44.466999999999999</v>
      </c>
      <c r="KC22" s="40">
        <v>17.600999999999999</v>
      </c>
      <c r="KD22" s="40">
        <v>181.25899999999999</v>
      </c>
      <c r="KE22" s="40">
        <v>17.600999999999999</v>
      </c>
      <c r="KF22" s="40">
        <v>-212.495</v>
      </c>
      <c r="KG22" s="40">
        <v>77.075999999999993</v>
      </c>
      <c r="KH22" s="40">
        <v>48.206000000000003</v>
      </c>
      <c r="KI22" s="40">
        <v>-0.97</v>
      </c>
      <c r="KJ22" s="40">
        <v>-1.2649999999999999</v>
      </c>
      <c r="KK22" s="40">
        <v>303.78199999999998</v>
      </c>
      <c r="KL22" s="40">
        <v>261.59300000000002</v>
      </c>
      <c r="KM22" s="40">
        <v>347.72</v>
      </c>
      <c r="KN22" s="40">
        <v>528.58199999999999</v>
      </c>
      <c r="KO22" s="40">
        <v>792.36500000000001</v>
      </c>
      <c r="KP22" s="40">
        <v>1443.374</v>
      </c>
      <c r="KQ22" s="40">
        <v>52.087000000000003</v>
      </c>
      <c r="KR22" s="40">
        <v>53.78</v>
      </c>
      <c r="KS22" s="40">
        <v>-8.4030000000000005</v>
      </c>
      <c r="KT22" s="40">
        <v>-10.055</v>
      </c>
      <c r="KU22" s="40">
        <v>-10.055</v>
      </c>
      <c r="KV22" s="40">
        <v>372.928</v>
      </c>
      <c r="KW22" s="40">
        <v>-8.4030000000000005</v>
      </c>
      <c r="KX22" s="40">
        <v>-7.3849999999999998</v>
      </c>
      <c r="KY22" s="40">
        <v>22.277000000000001</v>
      </c>
      <c r="KZ22" s="40">
        <v>15.34</v>
      </c>
      <c r="LA22" s="40">
        <v>347.31599999999997</v>
      </c>
      <c r="LB22" s="40">
        <v>362.02600000000001</v>
      </c>
      <c r="LC22" s="40">
        <v>8.5809999999999995</v>
      </c>
      <c r="LD22" s="40">
        <v>-5.6139999999999999</v>
      </c>
      <c r="LE22" s="40">
        <v>-27.870999999999999</v>
      </c>
      <c r="LF22" s="40">
        <v>81.305000000000007</v>
      </c>
      <c r="LG22" s="40">
        <v>14.44</v>
      </c>
      <c r="LH22" s="40">
        <v>8.4290000000000003</v>
      </c>
      <c r="LI22" s="40">
        <v>16.45</v>
      </c>
      <c r="LJ22" s="40">
        <v>14.459</v>
      </c>
      <c r="LK22" s="40">
        <v>29.574000000000002</v>
      </c>
      <c r="LL22" s="40">
        <v>577.38199999999995</v>
      </c>
      <c r="LM22" s="40">
        <v>-5.8999999999999997E-2</v>
      </c>
      <c r="LN22" s="40">
        <v>93.897999999999996</v>
      </c>
      <c r="LO22" s="40">
        <v>3.7080000000000002</v>
      </c>
      <c r="LP22" s="40">
        <v>3.7080000000000002</v>
      </c>
      <c r="LQ22" s="40">
        <v>26.94</v>
      </c>
      <c r="LR22" s="40">
        <v>-172.23400000000001</v>
      </c>
      <c r="LS22" s="40">
        <v>-4.71</v>
      </c>
      <c r="LT22" s="40">
        <v>23.277000000000001</v>
      </c>
      <c r="LU22" s="40">
        <v>3.141</v>
      </c>
      <c r="LV22" s="40">
        <v>6.4489999999999998</v>
      </c>
      <c r="LW22" s="40">
        <v>3.3969999999999998</v>
      </c>
      <c r="LX22" s="40">
        <v>8.1470000000000002</v>
      </c>
      <c r="LY22" s="40">
        <v>3.1120000000000001</v>
      </c>
      <c r="LZ22" s="40">
        <v>1</v>
      </c>
      <c r="MA22" s="40">
        <v>332.72800000000001</v>
      </c>
      <c r="MB22" s="40">
        <v>55.402999999999999</v>
      </c>
      <c r="MC22" s="40">
        <v>0.872</v>
      </c>
      <c r="MD22" s="40">
        <v>447.70499999999998</v>
      </c>
      <c r="ME22" s="40">
        <v>80.355000000000004</v>
      </c>
      <c r="MF22" s="40">
        <v>81.305000000000007</v>
      </c>
      <c r="MG22" s="40">
        <v>5.069</v>
      </c>
      <c r="MH22" s="40">
        <v>-14.266999999999999</v>
      </c>
      <c r="MI22" s="40">
        <v>80.64</v>
      </c>
      <c r="MJ22" s="40">
        <v>1.3779999999999999</v>
      </c>
      <c r="MK22" s="40">
        <v>63.125999999999998</v>
      </c>
      <c r="ML22" s="40">
        <v>66.180000000000007</v>
      </c>
      <c r="MM22" s="40">
        <v>68.155000000000001</v>
      </c>
      <c r="MN22" s="40">
        <v>581.97400000000005</v>
      </c>
      <c r="MO22" s="40">
        <v>653.65099999999995</v>
      </c>
      <c r="MP22" s="40">
        <v>24.774999999999999</v>
      </c>
      <c r="MQ22" s="40">
        <v>-1.2150000000000001</v>
      </c>
      <c r="MR22" s="40">
        <v>15.847</v>
      </c>
      <c r="MS22" s="40">
        <v>67.344999999999999</v>
      </c>
      <c r="MT22" s="40">
        <v>32.994999999999997</v>
      </c>
      <c r="MU22" s="40">
        <v>8.8999999999999996E-2</v>
      </c>
      <c r="MV22" s="40">
        <v>1.978</v>
      </c>
      <c r="MW22" s="40">
        <v>37.558999999999997</v>
      </c>
      <c r="MX22" s="40">
        <v>2.0630000000000002</v>
      </c>
      <c r="MY22" s="40">
        <v>0.115</v>
      </c>
      <c r="MZ22" s="40">
        <v>1.89</v>
      </c>
      <c r="NA22" s="40">
        <v>1.4999999999999999E-2</v>
      </c>
      <c r="NB22" s="40">
        <v>69.665000000000006</v>
      </c>
      <c r="NC22" s="40">
        <v>58.890999999999998</v>
      </c>
      <c r="ND22" s="40">
        <v>0.63300000000000001</v>
      </c>
      <c r="NE22" s="41">
        <v>8.6059999999999999</v>
      </c>
    </row>
    <row r="23" spans="2:369" x14ac:dyDescent="0.25">
      <c r="B23" s="39"/>
      <c r="C23" s="27" t="s">
        <v>389</v>
      </c>
      <c r="D23" s="27" t="s">
        <v>389</v>
      </c>
      <c r="E23" s="27" t="s">
        <v>389</v>
      </c>
      <c r="F23" s="27" t="s">
        <v>389</v>
      </c>
      <c r="G23" s="27" t="s">
        <v>389</v>
      </c>
      <c r="H23" s="27" t="s">
        <v>389</v>
      </c>
      <c r="I23" s="27" t="s">
        <v>389</v>
      </c>
      <c r="J23" s="27" t="s">
        <v>389</v>
      </c>
      <c r="K23" s="27" t="s">
        <v>389</v>
      </c>
      <c r="L23" s="27" t="s">
        <v>389</v>
      </c>
      <c r="M23" s="27" t="s">
        <v>389</v>
      </c>
      <c r="N23" s="27" t="s">
        <v>389</v>
      </c>
      <c r="O23" s="27" t="s">
        <v>389</v>
      </c>
      <c r="P23" s="27" t="s">
        <v>389</v>
      </c>
      <c r="Q23" s="27" t="s">
        <v>389</v>
      </c>
      <c r="R23" s="27" t="s">
        <v>389</v>
      </c>
      <c r="S23" s="27" t="s">
        <v>389</v>
      </c>
      <c r="T23" s="27" t="s">
        <v>389</v>
      </c>
      <c r="U23" s="27" t="s">
        <v>389</v>
      </c>
      <c r="V23" s="27" t="s">
        <v>389</v>
      </c>
      <c r="W23" s="27" t="s">
        <v>389</v>
      </c>
      <c r="X23" s="27" t="s">
        <v>389</v>
      </c>
      <c r="Y23" s="27" t="s">
        <v>389</v>
      </c>
      <c r="Z23" s="27" t="s">
        <v>389</v>
      </c>
      <c r="AA23" s="27" t="s">
        <v>389</v>
      </c>
      <c r="AB23" s="27" t="s">
        <v>389</v>
      </c>
      <c r="AC23" s="27" t="s">
        <v>389</v>
      </c>
      <c r="AD23" s="27" t="s">
        <v>389</v>
      </c>
      <c r="AE23" s="27" t="s">
        <v>389</v>
      </c>
      <c r="AF23" s="27" t="s">
        <v>389</v>
      </c>
      <c r="AG23" s="27" t="s">
        <v>389</v>
      </c>
      <c r="AH23" s="27" t="s">
        <v>389</v>
      </c>
      <c r="AI23" s="27" t="s">
        <v>389</v>
      </c>
      <c r="AJ23" s="27" t="s">
        <v>389</v>
      </c>
      <c r="AK23" s="27" t="s">
        <v>389</v>
      </c>
      <c r="AL23" s="27" t="s">
        <v>389</v>
      </c>
      <c r="AM23" s="27" t="s">
        <v>389</v>
      </c>
      <c r="AN23" s="27" t="s">
        <v>389</v>
      </c>
      <c r="AO23" s="27" t="s">
        <v>389</v>
      </c>
      <c r="AP23" s="27" t="s">
        <v>389</v>
      </c>
      <c r="AQ23" s="27" t="s">
        <v>389</v>
      </c>
      <c r="AR23" s="27" t="s">
        <v>389</v>
      </c>
      <c r="AS23" s="27" t="s">
        <v>389</v>
      </c>
      <c r="AT23" s="27" t="s">
        <v>389</v>
      </c>
      <c r="AU23" s="27" t="s">
        <v>389</v>
      </c>
      <c r="AV23" s="27" t="s">
        <v>389</v>
      </c>
      <c r="AW23" s="27" t="s">
        <v>389</v>
      </c>
      <c r="AX23" s="27" t="s">
        <v>389</v>
      </c>
      <c r="AY23" s="27" t="s">
        <v>389</v>
      </c>
      <c r="AZ23" s="27" t="s">
        <v>389</v>
      </c>
      <c r="BA23" s="27" t="s">
        <v>389</v>
      </c>
      <c r="BB23" s="27" t="s">
        <v>389</v>
      </c>
      <c r="BC23" s="27" t="s">
        <v>389</v>
      </c>
      <c r="BD23" s="27" t="s">
        <v>389</v>
      </c>
      <c r="BE23" s="27" t="s">
        <v>389</v>
      </c>
      <c r="BF23" s="27" t="s">
        <v>389</v>
      </c>
      <c r="BG23" s="27" t="s">
        <v>389</v>
      </c>
      <c r="BH23" s="27" t="s">
        <v>389</v>
      </c>
      <c r="BI23" s="27" t="s">
        <v>389</v>
      </c>
      <c r="BJ23" s="27" t="s">
        <v>389</v>
      </c>
      <c r="BK23" s="27" t="s">
        <v>389</v>
      </c>
      <c r="BL23" s="27" t="s">
        <v>389</v>
      </c>
      <c r="BM23" s="27" t="s">
        <v>389</v>
      </c>
      <c r="BN23" s="27" t="s">
        <v>389</v>
      </c>
      <c r="BO23" s="27" t="s">
        <v>389</v>
      </c>
      <c r="BP23" s="27" t="s">
        <v>389</v>
      </c>
      <c r="BQ23" s="27" t="s">
        <v>389</v>
      </c>
      <c r="BR23" s="27" t="s">
        <v>389</v>
      </c>
      <c r="BS23" s="27" t="s">
        <v>389</v>
      </c>
      <c r="BT23" s="27" t="s">
        <v>389</v>
      </c>
      <c r="BU23" s="27" t="s">
        <v>389</v>
      </c>
      <c r="BV23" s="27" t="s">
        <v>389</v>
      </c>
      <c r="BW23" s="27" t="s">
        <v>389</v>
      </c>
      <c r="BX23" s="27" t="s">
        <v>389</v>
      </c>
      <c r="BY23" s="27" t="s">
        <v>389</v>
      </c>
      <c r="BZ23" s="27" t="s">
        <v>389</v>
      </c>
      <c r="CA23" s="27" t="s">
        <v>389</v>
      </c>
      <c r="CB23" s="27" t="s">
        <v>389</v>
      </c>
      <c r="CC23" s="27" t="s">
        <v>389</v>
      </c>
      <c r="CD23" s="27" t="s">
        <v>389</v>
      </c>
      <c r="CE23" s="27" t="s">
        <v>389</v>
      </c>
      <c r="CF23" s="27" t="s">
        <v>389</v>
      </c>
      <c r="CG23" s="27" t="s">
        <v>389</v>
      </c>
      <c r="CH23" s="27" t="s">
        <v>389</v>
      </c>
      <c r="CI23" s="27" t="s">
        <v>389</v>
      </c>
      <c r="CJ23" s="27" t="s">
        <v>389</v>
      </c>
      <c r="CK23" s="27" t="s">
        <v>389</v>
      </c>
      <c r="CL23" s="27" t="s">
        <v>389</v>
      </c>
      <c r="CM23" s="27" t="s">
        <v>389</v>
      </c>
      <c r="CN23" s="27" t="s">
        <v>389</v>
      </c>
      <c r="CO23" s="27" t="s">
        <v>389</v>
      </c>
      <c r="CP23" s="27" t="s">
        <v>389</v>
      </c>
      <c r="CQ23" s="27" t="s">
        <v>389</v>
      </c>
      <c r="CR23" s="27" t="s">
        <v>389</v>
      </c>
      <c r="CS23" s="27" t="s">
        <v>389</v>
      </c>
      <c r="CT23" s="27" t="s">
        <v>389</v>
      </c>
      <c r="CU23" s="27" t="s">
        <v>389</v>
      </c>
      <c r="CV23" s="27" t="s">
        <v>389</v>
      </c>
      <c r="CW23" s="27" t="s">
        <v>389</v>
      </c>
      <c r="CX23" s="27" t="s">
        <v>389</v>
      </c>
      <c r="CY23" s="27" t="s">
        <v>389</v>
      </c>
      <c r="CZ23" s="27" t="s">
        <v>389</v>
      </c>
      <c r="DA23" s="27" t="s">
        <v>389</v>
      </c>
      <c r="DB23" s="27" t="s">
        <v>389</v>
      </c>
      <c r="DC23" s="27" t="s">
        <v>389</v>
      </c>
      <c r="DD23" s="27" t="s">
        <v>389</v>
      </c>
      <c r="DE23" s="27" t="s">
        <v>389</v>
      </c>
      <c r="DF23" s="27" t="s">
        <v>389</v>
      </c>
      <c r="DG23" s="27" t="s">
        <v>389</v>
      </c>
      <c r="DH23" s="27" t="s">
        <v>389</v>
      </c>
      <c r="DI23" s="27" t="s">
        <v>389</v>
      </c>
      <c r="DJ23" s="27" t="s">
        <v>389</v>
      </c>
      <c r="DK23" s="27" t="s">
        <v>389</v>
      </c>
      <c r="DL23" s="27" t="s">
        <v>389</v>
      </c>
      <c r="DM23" s="27" t="s">
        <v>389</v>
      </c>
      <c r="DN23" s="27" t="s">
        <v>389</v>
      </c>
      <c r="DO23" s="27" t="s">
        <v>389</v>
      </c>
      <c r="DP23" s="27" t="s">
        <v>389</v>
      </c>
      <c r="DQ23" s="27" t="s">
        <v>389</v>
      </c>
      <c r="DR23" s="27" t="s">
        <v>389</v>
      </c>
      <c r="DS23" s="27" t="s">
        <v>389</v>
      </c>
      <c r="DT23" s="27" t="s">
        <v>389</v>
      </c>
      <c r="DU23" s="27" t="s">
        <v>389</v>
      </c>
      <c r="DV23" s="27" t="s">
        <v>389</v>
      </c>
      <c r="DW23" s="27" t="s">
        <v>389</v>
      </c>
      <c r="DX23" s="27" t="s">
        <v>389</v>
      </c>
      <c r="DY23" s="27" t="s">
        <v>389</v>
      </c>
      <c r="DZ23" s="27" t="s">
        <v>389</v>
      </c>
      <c r="EA23" s="27" t="s">
        <v>389</v>
      </c>
      <c r="EB23" s="27" t="s">
        <v>389</v>
      </c>
      <c r="EC23" s="27" t="s">
        <v>389</v>
      </c>
      <c r="ED23" s="27" t="s">
        <v>389</v>
      </c>
      <c r="EE23" s="27" t="s">
        <v>389</v>
      </c>
      <c r="EF23" s="27" t="s">
        <v>389</v>
      </c>
      <c r="EG23" s="27" t="s">
        <v>389</v>
      </c>
      <c r="EH23" s="27" t="s">
        <v>389</v>
      </c>
      <c r="EI23" s="27" t="s">
        <v>389</v>
      </c>
      <c r="EJ23" s="27" t="s">
        <v>389</v>
      </c>
      <c r="EK23" s="27" t="s">
        <v>389</v>
      </c>
      <c r="EL23" s="27" t="s">
        <v>389</v>
      </c>
      <c r="EM23" s="27" t="s">
        <v>389</v>
      </c>
      <c r="EN23" s="27" t="s">
        <v>389</v>
      </c>
      <c r="EO23" s="27" t="s">
        <v>389</v>
      </c>
      <c r="EP23" s="27" t="s">
        <v>389</v>
      </c>
      <c r="EQ23" s="27" t="s">
        <v>389</v>
      </c>
      <c r="ER23" s="27" t="s">
        <v>389</v>
      </c>
      <c r="ES23" s="27" t="s">
        <v>389</v>
      </c>
      <c r="ET23" s="27" t="s">
        <v>389</v>
      </c>
      <c r="EU23" s="27" t="s">
        <v>389</v>
      </c>
      <c r="EV23" s="27" t="s">
        <v>389</v>
      </c>
      <c r="EW23" s="27" t="s">
        <v>389</v>
      </c>
      <c r="EX23" s="27" t="s">
        <v>389</v>
      </c>
      <c r="EY23" s="27" t="s">
        <v>389</v>
      </c>
      <c r="EZ23" s="27" t="s">
        <v>389</v>
      </c>
      <c r="FA23" s="27" t="s">
        <v>389</v>
      </c>
      <c r="FB23" s="27" t="s">
        <v>389</v>
      </c>
      <c r="FC23" s="27" t="s">
        <v>389</v>
      </c>
      <c r="FD23" s="27" t="s">
        <v>389</v>
      </c>
      <c r="FE23" s="27" t="s">
        <v>389</v>
      </c>
      <c r="FF23" s="27" t="s">
        <v>389</v>
      </c>
      <c r="FG23" s="27" t="s">
        <v>389</v>
      </c>
      <c r="FH23" s="27" t="s">
        <v>389</v>
      </c>
      <c r="FI23" s="27" t="s">
        <v>389</v>
      </c>
      <c r="FJ23" s="27" t="s">
        <v>389</v>
      </c>
      <c r="FK23" s="27" t="s">
        <v>389</v>
      </c>
      <c r="FL23" s="27" t="s">
        <v>389</v>
      </c>
      <c r="FM23" s="27" t="s">
        <v>389</v>
      </c>
      <c r="FN23" s="27" t="s">
        <v>389</v>
      </c>
      <c r="FO23" s="27" t="s">
        <v>389</v>
      </c>
      <c r="FP23" s="27" t="s">
        <v>389</v>
      </c>
      <c r="FQ23" s="27" t="s">
        <v>389</v>
      </c>
      <c r="FR23" s="27" t="s">
        <v>389</v>
      </c>
      <c r="FS23" s="27" t="s">
        <v>389</v>
      </c>
      <c r="FT23" s="27" t="s">
        <v>389</v>
      </c>
      <c r="FU23" s="27" t="s">
        <v>389</v>
      </c>
      <c r="FV23" s="27" t="s">
        <v>389</v>
      </c>
      <c r="FW23" s="27" t="s">
        <v>389</v>
      </c>
      <c r="FX23" s="27" t="s">
        <v>389</v>
      </c>
      <c r="FY23" s="27" t="s">
        <v>389</v>
      </c>
      <c r="FZ23" s="27" t="s">
        <v>389</v>
      </c>
      <c r="GA23" s="27" t="s">
        <v>389</v>
      </c>
      <c r="GB23" s="27" t="s">
        <v>389</v>
      </c>
      <c r="GC23" s="27" t="s">
        <v>389</v>
      </c>
      <c r="GD23" s="27" t="s">
        <v>389</v>
      </c>
      <c r="GE23" s="27" t="s">
        <v>389</v>
      </c>
      <c r="GF23" s="27" t="s">
        <v>389</v>
      </c>
      <c r="GG23" s="27" t="s">
        <v>389</v>
      </c>
      <c r="GH23" s="27" t="s">
        <v>389</v>
      </c>
      <c r="GI23" s="27" t="s">
        <v>389</v>
      </c>
      <c r="GJ23" s="27" t="s">
        <v>389</v>
      </c>
      <c r="GK23" s="27" t="s">
        <v>389</v>
      </c>
      <c r="GL23" s="27" t="s">
        <v>389</v>
      </c>
      <c r="GM23" s="27" t="s">
        <v>389</v>
      </c>
      <c r="GN23" s="27" t="s">
        <v>389</v>
      </c>
      <c r="GO23" s="27" t="s">
        <v>389</v>
      </c>
      <c r="GP23" s="27" t="s">
        <v>389</v>
      </c>
      <c r="GQ23" s="27" t="s">
        <v>389</v>
      </c>
      <c r="GR23" s="27" t="s">
        <v>389</v>
      </c>
      <c r="GS23" s="27" t="s">
        <v>389</v>
      </c>
      <c r="GT23" s="27" t="s">
        <v>389</v>
      </c>
      <c r="GU23" s="27" t="s">
        <v>389</v>
      </c>
      <c r="GV23" s="27" t="s">
        <v>389</v>
      </c>
      <c r="GW23" s="27" t="s">
        <v>389</v>
      </c>
      <c r="GX23" s="27" t="s">
        <v>389</v>
      </c>
      <c r="GY23" s="27" t="s">
        <v>389</v>
      </c>
      <c r="GZ23" s="27" t="s">
        <v>389</v>
      </c>
      <c r="HA23" s="27" t="s">
        <v>389</v>
      </c>
      <c r="HB23" s="27" t="s">
        <v>389</v>
      </c>
      <c r="HC23" s="27" t="s">
        <v>389</v>
      </c>
      <c r="HD23" s="27" t="s">
        <v>389</v>
      </c>
      <c r="HE23" s="27" t="s">
        <v>389</v>
      </c>
      <c r="HF23" s="27" t="s">
        <v>389</v>
      </c>
      <c r="HG23" s="27" t="s">
        <v>389</v>
      </c>
      <c r="HH23" s="27" t="s">
        <v>389</v>
      </c>
      <c r="HI23" s="27" t="s">
        <v>389</v>
      </c>
      <c r="HJ23" s="27" t="s">
        <v>389</v>
      </c>
      <c r="HK23" s="27" t="s">
        <v>389</v>
      </c>
      <c r="HL23" s="27" t="s">
        <v>389</v>
      </c>
      <c r="HM23" s="27" t="s">
        <v>389</v>
      </c>
      <c r="HN23" s="27" t="s">
        <v>389</v>
      </c>
      <c r="HO23" s="27" t="s">
        <v>389</v>
      </c>
      <c r="HP23" s="27" t="s">
        <v>389</v>
      </c>
      <c r="HQ23" s="27" t="s">
        <v>389</v>
      </c>
      <c r="HR23" s="27" t="s">
        <v>389</v>
      </c>
      <c r="HS23" s="27" t="s">
        <v>389</v>
      </c>
      <c r="HT23" s="27" t="s">
        <v>389</v>
      </c>
      <c r="HU23" s="27" t="s">
        <v>389</v>
      </c>
      <c r="HV23" s="27" t="s">
        <v>389</v>
      </c>
      <c r="HW23" s="27" t="s">
        <v>389</v>
      </c>
      <c r="HX23" s="27" t="s">
        <v>389</v>
      </c>
      <c r="HY23" s="27" t="s">
        <v>389</v>
      </c>
      <c r="HZ23" s="27" t="s">
        <v>389</v>
      </c>
      <c r="IA23" s="27" t="s">
        <v>389</v>
      </c>
      <c r="IB23" s="27" t="s">
        <v>389</v>
      </c>
      <c r="IC23" s="27" t="s">
        <v>389</v>
      </c>
      <c r="ID23" s="27" t="s">
        <v>389</v>
      </c>
      <c r="IE23" s="27" t="s">
        <v>389</v>
      </c>
      <c r="IF23" s="27" t="s">
        <v>389</v>
      </c>
      <c r="IG23" s="27" t="s">
        <v>389</v>
      </c>
      <c r="IH23" s="27" t="s">
        <v>389</v>
      </c>
      <c r="II23" s="27" t="s">
        <v>389</v>
      </c>
      <c r="IJ23" s="27" t="s">
        <v>389</v>
      </c>
      <c r="IK23" s="27" t="s">
        <v>389</v>
      </c>
      <c r="IL23" s="27" t="s">
        <v>389</v>
      </c>
      <c r="IM23" s="27" t="s">
        <v>389</v>
      </c>
      <c r="IN23" s="27" t="s">
        <v>389</v>
      </c>
      <c r="IO23" s="27" t="s">
        <v>389</v>
      </c>
      <c r="IP23" s="27" t="s">
        <v>389</v>
      </c>
      <c r="IQ23" s="27" t="s">
        <v>389</v>
      </c>
      <c r="IR23" s="27" t="s">
        <v>389</v>
      </c>
      <c r="IS23" s="27" t="s">
        <v>389</v>
      </c>
      <c r="IT23" s="27" t="s">
        <v>389</v>
      </c>
      <c r="IU23" s="27" t="s">
        <v>389</v>
      </c>
      <c r="IV23" s="27" t="s">
        <v>389</v>
      </c>
      <c r="IW23" s="27" t="s">
        <v>389</v>
      </c>
      <c r="IX23" s="27" t="s">
        <v>389</v>
      </c>
      <c r="IY23" s="27" t="s">
        <v>389</v>
      </c>
      <c r="IZ23" s="27" t="s">
        <v>389</v>
      </c>
      <c r="JA23" s="27" t="s">
        <v>389</v>
      </c>
      <c r="JB23" s="27" t="s">
        <v>389</v>
      </c>
      <c r="JC23" s="27" t="s">
        <v>389</v>
      </c>
      <c r="JD23" s="27" t="s">
        <v>389</v>
      </c>
      <c r="JE23" s="27" t="s">
        <v>389</v>
      </c>
      <c r="JF23" s="27" t="s">
        <v>389</v>
      </c>
      <c r="JG23" s="27" t="s">
        <v>389</v>
      </c>
      <c r="JH23" s="27" t="s">
        <v>389</v>
      </c>
      <c r="JI23" s="27" t="s">
        <v>389</v>
      </c>
      <c r="JJ23" s="27" t="s">
        <v>389</v>
      </c>
      <c r="JK23" s="27" t="s">
        <v>389</v>
      </c>
      <c r="JL23" s="27" t="s">
        <v>389</v>
      </c>
      <c r="JM23" s="27" t="s">
        <v>389</v>
      </c>
      <c r="JN23" s="27" t="s">
        <v>389</v>
      </c>
      <c r="JO23" s="27" t="s">
        <v>389</v>
      </c>
      <c r="JP23" s="27" t="s">
        <v>389</v>
      </c>
      <c r="JQ23" s="27" t="s">
        <v>389</v>
      </c>
      <c r="JR23" s="27" t="s">
        <v>389</v>
      </c>
      <c r="JS23" s="27" t="s">
        <v>389</v>
      </c>
      <c r="JT23" s="27" t="s">
        <v>389</v>
      </c>
      <c r="JU23" s="27" t="s">
        <v>389</v>
      </c>
      <c r="JV23" s="27" t="s">
        <v>389</v>
      </c>
      <c r="JW23" s="27" t="s">
        <v>389</v>
      </c>
      <c r="JX23" s="27" t="s">
        <v>389</v>
      </c>
      <c r="JY23" s="27" t="s">
        <v>389</v>
      </c>
      <c r="JZ23" s="27" t="s">
        <v>389</v>
      </c>
      <c r="KA23" s="27" t="s">
        <v>389</v>
      </c>
      <c r="KB23" s="27" t="s">
        <v>389</v>
      </c>
      <c r="KC23" s="27" t="s">
        <v>389</v>
      </c>
      <c r="KD23" s="27" t="s">
        <v>389</v>
      </c>
      <c r="KE23" s="27" t="s">
        <v>389</v>
      </c>
      <c r="KF23" s="27" t="s">
        <v>389</v>
      </c>
      <c r="KG23" s="27" t="s">
        <v>389</v>
      </c>
      <c r="KH23" s="27" t="s">
        <v>389</v>
      </c>
      <c r="KI23" s="27" t="s">
        <v>389</v>
      </c>
      <c r="KJ23" s="27" t="s">
        <v>389</v>
      </c>
      <c r="KK23" s="27" t="s">
        <v>389</v>
      </c>
      <c r="KL23" s="27" t="s">
        <v>389</v>
      </c>
      <c r="KM23" s="27" t="s">
        <v>389</v>
      </c>
      <c r="KN23" s="27" t="s">
        <v>389</v>
      </c>
      <c r="KO23" s="27" t="s">
        <v>389</v>
      </c>
      <c r="KP23" s="27" t="s">
        <v>389</v>
      </c>
      <c r="KQ23" s="27" t="s">
        <v>389</v>
      </c>
      <c r="KR23" s="27" t="s">
        <v>389</v>
      </c>
      <c r="KS23" s="27" t="s">
        <v>389</v>
      </c>
      <c r="KT23" s="27" t="s">
        <v>389</v>
      </c>
      <c r="KU23" s="27" t="s">
        <v>389</v>
      </c>
      <c r="KV23" s="27" t="s">
        <v>389</v>
      </c>
      <c r="KW23" s="27" t="s">
        <v>389</v>
      </c>
      <c r="KX23" s="27" t="s">
        <v>389</v>
      </c>
      <c r="KY23" s="27" t="s">
        <v>389</v>
      </c>
      <c r="KZ23" s="27" t="s">
        <v>389</v>
      </c>
      <c r="LA23" s="27" t="s">
        <v>389</v>
      </c>
      <c r="LB23" s="27" t="s">
        <v>389</v>
      </c>
      <c r="LC23" s="27" t="s">
        <v>389</v>
      </c>
      <c r="LD23" s="27" t="s">
        <v>389</v>
      </c>
      <c r="LE23" s="27" t="s">
        <v>389</v>
      </c>
      <c r="LF23" s="27" t="s">
        <v>389</v>
      </c>
      <c r="LG23" s="27" t="s">
        <v>389</v>
      </c>
      <c r="LH23" s="27" t="s">
        <v>389</v>
      </c>
      <c r="LI23" s="27" t="s">
        <v>389</v>
      </c>
      <c r="LJ23" s="27" t="s">
        <v>389</v>
      </c>
      <c r="LK23" s="27" t="s">
        <v>389</v>
      </c>
      <c r="LL23" s="27" t="s">
        <v>389</v>
      </c>
      <c r="LM23" s="27" t="s">
        <v>389</v>
      </c>
      <c r="LN23" s="27" t="s">
        <v>389</v>
      </c>
      <c r="LO23" s="27" t="s">
        <v>389</v>
      </c>
      <c r="LP23" s="27" t="s">
        <v>389</v>
      </c>
      <c r="LQ23" s="27" t="s">
        <v>389</v>
      </c>
      <c r="LR23" s="27" t="s">
        <v>389</v>
      </c>
      <c r="LS23" s="27" t="s">
        <v>389</v>
      </c>
      <c r="LT23" s="27" t="s">
        <v>389</v>
      </c>
      <c r="LU23" s="27" t="s">
        <v>389</v>
      </c>
      <c r="LV23" s="27" t="s">
        <v>389</v>
      </c>
      <c r="LW23" s="27" t="s">
        <v>389</v>
      </c>
      <c r="LX23" s="27" t="s">
        <v>389</v>
      </c>
      <c r="LY23" s="27" t="s">
        <v>389</v>
      </c>
      <c r="LZ23" s="27" t="s">
        <v>389</v>
      </c>
      <c r="MA23" s="27" t="s">
        <v>389</v>
      </c>
      <c r="MB23" s="27" t="s">
        <v>389</v>
      </c>
      <c r="MC23" s="27" t="s">
        <v>389</v>
      </c>
      <c r="MD23" s="27" t="s">
        <v>389</v>
      </c>
      <c r="ME23" s="27" t="s">
        <v>389</v>
      </c>
      <c r="MF23" s="27" t="s">
        <v>389</v>
      </c>
      <c r="MG23" s="27" t="s">
        <v>389</v>
      </c>
      <c r="MH23" s="27" t="s">
        <v>389</v>
      </c>
      <c r="MI23" s="27" t="s">
        <v>389</v>
      </c>
      <c r="MJ23" s="27" t="s">
        <v>389</v>
      </c>
      <c r="MK23" s="27" t="s">
        <v>389</v>
      </c>
      <c r="ML23" s="27" t="s">
        <v>389</v>
      </c>
      <c r="MM23" s="27" t="s">
        <v>389</v>
      </c>
      <c r="MN23" s="27" t="s">
        <v>389</v>
      </c>
      <c r="MO23" s="27" t="s">
        <v>389</v>
      </c>
      <c r="MP23" s="27" t="s">
        <v>389</v>
      </c>
      <c r="MQ23" s="27" t="s">
        <v>389</v>
      </c>
      <c r="MR23" s="27" t="s">
        <v>389</v>
      </c>
      <c r="MS23" s="27" t="s">
        <v>389</v>
      </c>
      <c r="MT23" s="27" t="s">
        <v>389</v>
      </c>
      <c r="MU23" s="27" t="s">
        <v>389</v>
      </c>
      <c r="MV23" s="27" t="s">
        <v>389</v>
      </c>
      <c r="MW23" s="27" t="s">
        <v>389</v>
      </c>
      <c r="MX23" s="27" t="s">
        <v>389</v>
      </c>
      <c r="MY23" s="27" t="s">
        <v>389</v>
      </c>
      <c r="MZ23" s="27" t="s">
        <v>389</v>
      </c>
      <c r="NA23" s="27" t="s">
        <v>389</v>
      </c>
      <c r="NB23" s="27" t="s">
        <v>389</v>
      </c>
      <c r="NC23" s="27" t="s">
        <v>389</v>
      </c>
      <c r="ND23" s="27" t="s">
        <v>389</v>
      </c>
      <c r="NE23" s="28" t="s">
        <v>389</v>
      </c>
    </row>
    <row r="24" spans="2:369" x14ac:dyDescent="0.25">
      <c r="B24" s="39" t="s">
        <v>395</v>
      </c>
      <c r="C24" s="27">
        <v>24.701000000000001</v>
      </c>
      <c r="D24" s="27">
        <v>27.907</v>
      </c>
      <c r="E24" s="27">
        <v>53.817999999999998</v>
      </c>
      <c r="F24" s="27">
        <v>53.817999999999998</v>
      </c>
      <c r="G24" s="27">
        <v>25.423999999999999</v>
      </c>
      <c r="H24" s="27">
        <v>16.399000000000001</v>
      </c>
      <c r="I24" s="27">
        <v>39.11</v>
      </c>
      <c r="J24" s="27">
        <v>199.548</v>
      </c>
      <c r="K24" s="27">
        <v>201.512</v>
      </c>
      <c r="L24" s="27">
        <v>25.748999999999999</v>
      </c>
      <c r="M24" s="27">
        <v>34.938000000000002</v>
      </c>
      <c r="N24" s="27">
        <v>26.515999999999998</v>
      </c>
      <c r="O24" s="27">
        <v>23.199000000000002</v>
      </c>
      <c r="P24" s="27">
        <v>23.199000000000002</v>
      </c>
      <c r="Q24" s="27">
        <v>1.909</v>
      </c>
      <c r="R24" s="27">
        <v>2.1560000000000001</v>
      </c>
      <c r="S24" s="27">
        <v>2.3719999999999999</v>
      </c>
      <c r="T24" s="27">
        <v>2.5939999999999999</v>
      </c>
      <c r="U24" s="27">
        <v>-9.6240000000000006</v>
      </c>
      <c r="V24" s="27">
        <v>-6.1929999999999996</v>
      </c>
      <c r="W24" s="27">
        <v>-6.7000000000000004E-2</v>
      </c>
      <c r="X24" s="27">
        <v>1161.162</v>
      </c>
      <c r="Y24" s="27">
        <v>1.774</v>
      </c>
      <c r="Z24" s="27">
        <v>1.732</v>
      </c>
      <c r="AA24" s="27">
        <v>1.149</v>
      </c>
      <c r="AB24" s="27">
        <v>1.149</v>
      </c>
      <c r="AC24" s="27">
        <v>1.0920000000000001</v>
      </c>
      <c r="AD24" s="27">
        <v>1.0920000000000001</v>
      </c>
      <c r="AE24" s="27">
        <v>25.395</v>
      </c>
      <c r="AF24" s="27">
        <v>29.395</v>
      </c>
      <c r="AG24" s="27">
        <v>0.182</v>
      </c>
      <c r="AH24" s="27">
        <v>-26.78</v>
      </c>
      <c r="AI24" s="27">
        <v>3.63</v>
      </c>
      <c r="AJ24" s="27">
        <v>3.0219999999999998</v>
      </c>
      <c r="AK24" s="27">
        <v>55.856000000000002</v>
      </c>
      <c r="AL24" s="27">
        <v>1.752</v>
      </c>
      <c r="AM24" s="27">
        <v>-0.13300000000000001</v>
      </c>
      <c r="AN24" s="27">
        <v>-3.0000000000000001E-3</v>
      </c>
      <c r="AO24" s="27">
        <v>-0.108</v>
      </c>
      <c r="AP24" s="27">
        <v>-0.11</v>
      </c>
      <c r="AQ24" s="27">
        <v>-2.4649999999999999</v>
      </c>
      <c r="AR24" s="27">
        <v>17.625</v>
      </c>
      <c r="AS24" s="27">
        <v>-0.24399999999999999</v>
      </c>
      <c r="AT24" s="27">
        <v>27.367999999999999</v>
      </c>
      <c r="AU24" s="27">
        <v>0.14399999999999999</v>
      </c>
      <c r="AV24" s="27">
        <v>-0.104</v>
      </c>
      <c r="AW24" s="27">
        <v>-1.9E-2</v>
      </c>
      <c r="AX24" s="27">
        <v>0.14799999999999999</v>
      </c>
      <c r="AY24" s="27">
        <v>1.95</v>
      </c>
      <c r="AZ24" s="27">
        <v>-9.6479999999999997</v>
      </c>
      <c r="BA24" s="27">
        <v>2.0110000000000001</v>
      </c>
      <c r="BB24" s="27">
        <v>-0.24</v>
      </c>
      <c r="BC24" s="27">
        <v>9.9819999999999993</v>
      </c>
      <c r="BD24" s="27">
        <v>71.509</v>
      </c>
      <c r="BE24" s="27">
        <v>454.08100000000002</v>
      </c>
      <c r="BF24" s="27">
        <v>-2.4649999999999999</v>
      </c>
      <c r="BG24" s="27">
        <v>5.8550000000000004</v>
      </c>
      <c r="BH24" s="27">
        <v>2.1970000000000001</v>
      </c>
      <c r="BI24" s="27">
        <v>15.385</v>
      </c>
      <c r="BJ24" s="27">
        <v>13.95</v>
      </c>
      <c r="BK24" s="27">
        <v>190.22900000000001</v>
      </c>
      <c r="BL24" s="27">
        <v>-0.27</v>
      </c>
      <c r="BM24" s="27">
        <v>55.832999999999998</v>
      </c>
      <c r="BN24" s="27">
        <v>2.1579999999999999</v>
      </c>
      <c r="BO24" s="27">
        <v>-8.2000000000000003E-2</v>
      </c>
      <c r="BP24" s="27">
        <v>-0.13800000000000001</v>
      </c>
      <c r="BQ24" s="27">
        <v>88.305000000000007</v>
      </c>
      <c r="BR24" s="27">
        <v>1.954</v>
      </c>
      <c r="BS24" s="27">
        <v>4.7E-2</v>
      </c>
      <c r="BT24" s="27">
        <v>-35.302999999999997</v>
      </c>
      <c r="BU24" s="27">
        <v>-1.7709999999999999</v>
      </c>
      <c r="BV24" s="27">
        <v>453.73099999999999</v>
      </c>
      <c r="BW24" s="27">
        <v>70.738</v>
      </c>
      <c r="BX24" s="27">
        <v>11.342000000000001</v>
      </c>
      <c r="BY24" s="27">
        <v>573.01</v>
      </c>
      <c r="BZ24" s="27">
        <v>22.434000000000001</v>
      </c>
      <c r="CA24" s="27">
        <v>379.59399999999999</v>
      </c>
      <c r="CB24" s="27">
        <v>-6.4009999999999998</v>
      </c>
      <c r="CC24" s="27">
        <v>-21.446000000000002</v>
      </c>
      <c r="CD24" s="27">
        <v>-8.3460000000000001</v>
      </c>
      <c r="CE24" s="27">
        <v>-21.446000000000002</v>
      </c>
      <c r="CF24" s="27">
        <v>80.161000000000001</v>
      </c>
      <c r="CG24" s="27">
        <v>80.161000000000001</v>
      </c>
      <c r="CH24" s="27">
        <v>78.626000000000005</v>
      </c>
      <c r="CI24" s="27">
        <v>366.09500000000003</v>
      </c>
      <c r="CJ24" s="27">
        <v>80.161000000000001</v>
      </c>
      <c r="CK24" s="27">
        <v>69.784000000000006</v>
      </c>
      <c r="CL24" s="27">
        <v>534.40700000000004</v>
      </c>
      <c r="CM24" s="27">
        <v>489.40699999999998</v>
      </c>
      <c r="CN24" s="27">
        <v>17.044</v>
      </c>
      <c r="CO24" s="27">
        <v>-8.173</v>
      </c>
      <c r="CP24" s="27">
        <v>381.22300000000001</v>
      </c>
      <c r="CQ24" s="27">
        <v>15.25</v>
      </c>
      <c r="CR24" s="27">
        <v>441.42399999999998</v>
      </c>
      <c r="CS24" s="27">
        <v>12.579000000000001</v>
      </c>
      <c r="CT24" s="27">
        <v>10.792</v>
      </c>
      <c r="CU24" s="27">
        <v>654.02700000000004</v>
      </c>
      <c r="CV24" s="27">
        <v>21.841000000000001</v>
      </c>
      <c r="CW24" s="27">
        <v>639.85</v>
      </c>
      <c r="CX24" s="27">
        <v>-0.13800000000000001</v>
      </c>
      <c r="CY24" s="27">
        <v>1.641</v>
      </c>
      <c r="CZ24" s="27">
        <v>-0.11700000000000001</v>
      </c>
      <c r="DA24" s="27">
        <v>1.6419999999999999</v>
      </c>
      <c r="DB24" s="27">
        <v>2.1549999999999998</v>
      </c>
      <c r="DC24" s="27">
        <v>2.4500000000000002</v>
      </c>
      <c r="DD24" s="27">
        <v>2.0659999999999998</v>
      </c>
      <c r="DE24" s="27">
        <v>2.0579999999999998</v>
      </c>
      <c r="DF24" s="27">
        <v>-4.3999999999999997E-2</v>
      </c>
      <c r="DG24" s="27">
        <v>2.0979999999999999</v>
      </c>
      <c r="DH24" s="27">
        <v>2.35</v>
      </c>
      <c r="DI24" s="27">
        <v>37.744</v>
      </c>
      <c r="DJ24" s="27">
        <v>37.792999999999999</v>
      </c>
      <c r="DK24" s="27">
        <v>377.92700000000002</v>
      </c>
      <c r="DL24" s="27">
        <v>220.982</v>
      </c>
      <c r="DM24" s="27">
        <v>38.241999999999997</v>
      </c>
      <c r="DN24" s="27">
        <v>615.43200000000002</v>
      </c>
      <c r="DO24" s="27">
        <v>-14.353999999999999</v>
      </c>
      <c r="DP24" s="27">
        <v>393.74799999999999</v>
      </c>
      <c r="DQ24" s="27">
        <v>366.02699999999999</v>
      </c>
      <c r="DR24" s="27">
        <v>576.72900000000004</v>
      </c>
      <c r="DS24" s="27">
        <v>654.05600000000004</v>
      </c>
      <c r="DT24" s="27">
        <v>654.02700000000004</v>
      </c>
      <c r="DU24" s="27">
        <v>646.60799999999995</v>
      </c>
      <c r="DV24" s="27">
        <v>689.90499999999997</v>
      </c>
      <c r="DW24" s="27">
        <v>8.6839999999999993</v>
      </c>
      <c r="DX24" s="27">
        <v>10.85</v>
      </c>
      <c r="DY24" s="27">
        <v>20.77</v>
      </c>
      <c r="DZ24" s="27">
        <v>2.48</v>
      </c>
      <c r="EA24" s="27">
        <v>705.90499999999997</v>
      </c>
      <c r="EB24" s="27">
        <v>24.367999999999999</v>
      </c>
      <c r="EC24" s="27">
        <v>21.882000000000001</v>
      </c>
      <c r="ED24" s="27">
        <v>10.398999999999999</v>
      </c>
      <c r="EE24" s="27">
        <v>-38.219000000000001</v>
      </c>
      <c r="EF24" s="27">
        <v>-0.47799999999999998</v>
      </c>
      <c r="EG24" s="27">
        <v>22.332000000000001</v>
      </c>
      <c r="EH24" s="27">
        <v>7.7439999999999998</v>
      </c>
      <c r="EI24" s="27">
        <v>7.7009999999999996</v>
      </c>
      <c r="EJ24" s="27">
        <v>-76.436999999999998</v>
      </c>
      <c r="EK24" s="27">
        <v>12.253</v>
      </c>
      <c r="EL24" s="27">
        <v>21.675000000000001</v>
      </c>
      <c r="EM24" s="27">
        <v>-4</v>
      </c>
      <c r="EN24" s="27">
        <v>413.70499999999998</v>
      </c>
      <c r="EO24" s="27">
        <v>2.7090000000000001</v>
      </c>
      <c r="EP24" s="27">
        <v>611.80200000000002</v>
      </c>
      <c r="EQ24" s="27">
        <v>612.68600000000004</v>
      </c>
      <c r="ER24" s="27">
        <v>2.1579999999999999</v>
      </c>
      <c r="ES24" s="27">
        <v>598.42499999999995</v>
      </c>
      <c r="ET24" s="27">
        <v>21.457000000000001</v>
      </c>
      <c r="EU24" s="27">
        <v>656.85599999999999</v>
      </c>
      <c r="EV24" s="27">
        <v>656.85599999999999</v>
      </c>
      <c r="EW24" s="27">
        <v>10.746</v>
      </c>
      <c r="EX24" s="27">
        <v>-4.0469999999999997</v>
      </c>
      <c r="EY24" s="27">
        <v>548.94200000000001</v>
      </c>
      <c r="EZ24" s="27">
        <v>-4.1219999999999999</v>
      </c>
      <c r="FA24" s="27">
        <v>515.66099999999994</v>
      </c>
      <c r="FB24" s="27">
        <v>594.65800000000002</v>
      </c>
      <c r="FC24" s="27">
        <v>-16.103999999999999</v>
      </c>
      <c r="FD24" s="27">
        <v>-84.436999999999998</v>
      </c>
      <c r="FE24" s="27">
        <v>10293.022999999999</v>
      </c>
      <c r="FF24" s="27">
        <v>194.291</v>
      </c>
      <c r="FG24" s="27">
        <v>11.385999999999999</v>
      </c>
      <c r="FH24" s="27">
        <v>717.80600000000004</v>
      </c>
      <c r="FI24" s="27">
        <v>15.25</v>
      </c>
      <c r="FJ24" s="27">
        <v>11.273</v>
      </c>
      <c r="FK24" s="27">
        <v>16.899000000000001</v>
      </c>
      <c r="FL24" s="27">
        <v>5.8970000000000002</v>
      </c>
      <c r="FM24" s="27">
        <v>-1.7470000000000001</v>
      </c>
      <c r="FN24" s="27">
        <v>65.016000000000005</v>
      </c>
      <c r="FO24" s="27">
        <v>7.9039999999999999</v>
      </c>
      <c r="FP24" s="27">
        <v>4.8970000000000002</v>
      </c>
      <c r="FQ24" s="27">
        <v>61.344000000000001</v>
      </c>
      <c r="FR24" s="27">
        <v>5.25</v>
      </c>
      <c r="FS24" s="27">
        <v>1.4999999999999999E-2</v>
      </c>
      <c r="FT24" s="27">
        <v>-0.152</v>
      </c>
      <c r="FU24" s="27">
        <v>1.8420000000000001</v>
      </c>
      <c r="FV24" s="27">
        <v>2.12</v>
      </c>
      <c r="FW24" s="27">
        <v>1.095</v>
      </c>
      <c r="FX24" s="27">
        <v>-14.353999999999999</v>
      </c>
      <c r="FY24" s="27">
        <v>1.8919999999999999</v>
      </c>
      <c r="FZ24" s="27">
        <v>-0.13</v>
      </c>
      <c r="GA24" s="27">
        <v>2.2709999999999999</v>
      </c>
      <c r="GB24" s="27">
        <v>-3.532</v>
      </c>
      <c r="GC24" s="27">
        <v>28.042000000000002</v>
      </c>
      <c r="GD24" s="27">
        <v>42.686999999999998</v>
      </c>
      <c r="GE24" s="27">
        <v>0.186</v>
      </c>
      <c r="GF24" s="27">
        <v>467.35700000000003</v>
      </c>
      <c r="GG24" s="27">
        <v>64.847999999999999</v>
      </c>
      <c r="GH24" s="27">
        <v>466.95699999999999</v>
      </c>
      <c r="GI24" s="27">
        <v>2.2629999999999999</v>
      </c>
      <c r="GJ24" s="27">
        <v>28.042000000000002</v>
      </c>
      <c r="GK24" s="27">
        <v>8.0359999999999996</v>
      </c>
      <c r="GL24" s="27">
        <v>1.837</v>
      </c>
      <c r="GM24" s="27">
        <v>-1.2E-2</v>
      </c>
      <c r="GN24" s="27">
        <v>1.756</v>
      </c>
      <c r="GO24" s="27">
        <v>310.79500000000002</v>
      </c>
      <c r="GP24" s="27">
        <v>5.25</v>
      </c>
      <c r="GQ24" s="27">
        <v>0.23899999999999999</v>
      </c>
      <c r="GR24" s="27">
        <v>650.86699999999996</v>
      </c>
      <c r="GS24" s="27">
        <v>31.643999999999998</v>
      </c>
      <c r="GT24" s="27">
        <v>1.0999999999999999E-2</v>
      </c>
      <c r="GU24" s="27">
        <v>0.186</v>
      </c>
      <c r="GV24" s="27">
        <v>-84.436999999999998</v>
      </c>
      <c r="GW24" s="27">
        <v>0.13100000000000001</v>
      </c>
      <c r="GX24" s="27">
        <v>13.798</v>
      </c>
      <c r="GY24" s="27">
        <v>14.422000000000001</v>
      </c>
      <c r="GZ24" s="27">
        <v>0.379</v>
      </c>
      <c r="HA24" s="27">
        <v>0.46899999999999997</v>
      </c>
      <c r="HB24" s="27">
        <v>17.427</v>
      </c>
      <c r="HC24" s="27">
        <v>0.151</v>
      </c>
      <c r="HD24" s="27">
        <v>0.151</v>
      </c>
      <c r="HE24" s="27">
        <v>2.25</v>
      </c>
      <c r="HF24" s="27">
        <v>2.1999999999999999E-2</v>
      </c>
      <c r="HG24" s="27">
        <v>-0.112</v>
      </c>
      <c r="HH24" s="27">
        <v>-0.10199999999999999</v>
      </c>
      <c r="HI24" s="27">
        <v>-0.11700000000000001</v>
      </c>
      <c r="HJ24" s="27">
        <v>2.375</v>
      </c>
      <c r="HK24" s="27">
        <v>-4.2999999999999997E-2</v>
      </c>
      <c r="HL24" s="27">
        <v>7.6999999999999999E-2</v>
      </c>
      <c r="HM24" s="27">
        <v>25.652999999999999</v>
      </c>
      <c r="HN24" s="27">
        <v>25.277999999999999</v>
      </c>
      <c r="HO24" s="27">
        <v>651.45699999999999</v>
      </c>
      <c r="HP24" s="27">
        <v>1276.18</v>
      </c>
      <c r="HQ24" s="27">
        <v>1366.7280000000001</v>
      </c>
      <c r="HR24" s="27">
        <v>634.04600000000005</v>
      </c>
      <c r="HS24" s="27">
        <v>636.04600000000005</v>
      </c>
      <c r="HT24" s="27">
        <v>714.75099999999998</v>
      </c>
      <c r="HU24" s="27">
        <v>723.61099999999999</v>
      </c>
      <c r="HV24" s="27">
        <v>645.90499999999997</v>
      </c>
      <c r="HW24" s="27">
        <v>0.70299999999999996</v>
      </c>
      <c r="HX24" s="27">
        <v>2.7970000000000002</v>
      </c>
      <c r="HY24" s="27">
        <v>-30.78</v>
      </c>
      <c r="HZ24" s="27">
        <v>616.64099999999996</v>
      </c>
      <c r="IA24" s="27">
        <v>605.95799999999997</v>
      </c>
      <c r="IB24" s="27">
        <v>7.6390000000000002</v>
      </c>
      <c r="IC24" s="27">
        <v>7.9039999999999999</v>
      </c>
      <c r="ID24" s="27">
        <v>74.432000000000002</v>
      </c>
      <c r="IE24" s="27">
        <v>615.43200000000002</v>
      </c>
      <c r="IF24" s="27">
        <v>78.555000000000007</v>
      </c>
      <c r="IG24" s="27">
        <v>0.27400000000000002</v>
      </c>
      <c r="IH24" s="27">
        <v>447.37</v>
      </c>
      <c r="II24" s="27">
        <v>-10.569000000000001</v>
      </c>
      <c r="IJ24" s="27">
        <v>393.74799999999999</v>
      </c>
      <c r="IK24" s="27">
        <v>17.021999999999998</v>
      </c>
      <c r="IL24" s="27">
        <v>406.56200000000001</v>
      </c>
      <c r="IM24" s="27">
        <v>393.74799999999999</v>
      </c>
      <c r="IN24" s="27">
        <v>-15.39</v>
      </c>
      <c r="IO24" s="27">
        <v>-13.39</v>
      </c>
      <c r="IP24" s="27">
        <v>395.911</v>
      </c>
      <c r="IQ24" s="27">
        <v>-2.0910000000000002</v>
      </c>
      <c r="IR24" s="27">
        <v>424.27300000000002</v>
      </c>
      <c r="IS24" s="27">
        <v>29.652000000000001</v>
      </c>
      <c r="IT24" s="27">
        <v>21.675000000000001</v>
      </c>
      <c r="IU24" s="27">
        <v>-6.9569999999999999</v>
      </c>
      <c r="IV24" s="27">
        <v>-7.1040000000000001</v>
      </c>
      <c r="IW24" s="27">
        <v>381.22300000000001</v>
      </c>
      <c r="IX24" s="27">
        <v>371.91699999999997</v>
      </c>
      <c r="IY24" s="27">
        <v>-5.9</v>
      </c>
      <c r="IZ24" s="27">
        <v>-35.322000000000003</v>
      </c>
      <c r="JA24" s="27">
        <v>1.0900000000000001</v>
      </c>
      <c r="JB24" s="27">
        <v>5.117</v>
      </c>
      <c r="JC24" s="27">
        <v>17.367999999999999</v>
      </c>
      <c r="JD24" s="27">
        <v>18.43</v>
      </c>
      <c r="JE24" s="27">
        <v>-5.9</v>
      </c>
      <c r="JF24" s="27">
        <v>187.75399999999999</v>
      </c>
      <c r="JG24" s="27">
        <v>647.39499999999998</v>
      </c>
      <c r="JH24" s="27">
        <v>645.75400000000002</v>
      </c>
      <c r="JI24" s="27">
        <v>628.74</v>
      </c>
      <c r="JJ24" s="27">
        <v>631</v>
      </c>
      <c r="JK24" s="27">
        <v>570.68600000000004</v>
      </c>
      <c r="JL24" s="27">
        <v>640.16700000000003</v>
      </c>
      <c r="JM24" s="27">
        <v>2.5499999999999998</v>
      </c>
      <c r="JN24" s="27">
        <v>19.882000000000001</v>
      </c>
      <c r="JO24" s="27">
        <v>643.154</v>
      </c>
      <c r="JP24" s="27">
        <v>20.393999999999998</v>
      </c>
      <c r="JQ24" s="27">
        <v>20.393999999999998</v>
      </c>
      <c r="JR24" s="27">
        <v>613.19500000000005</v>
      </c>
      <c r="JS24" s="27">
        <v>2169.268</v>
      </c>
      <c r="JT24" s="27">
        <v>1523.5050000000001</v>
      </c>
      <c r="JU24" s="27">
        <v>682.96900000000005</v>
      </c>
      <c r="JV24" s="27">
        <v>684.81100000000004</v>
      </c>
      <c r="JW24" s="27">
        <v>33.433999999999997</v>
      </c>
      <c r="JX24" s="27">
        <v>43.381999999999998</v>
      </c>
      <c r="JY24" s="27">
        <v>28.434000000000001</v>
      </c>
      <c r="JZ24" s="27">
        <v>-1.85</v>
      </c>
      <c r="KA24" s="27">
        <v>42.646999999999998</v>
      </c>
      <c r="KB24" s="27">
        <v>-28.529</v>
      </c>
      <c r="KC24" s="27">
        <v>20.395</v>
      </c>
      <c r="KD24" s="27">
        <v>202.38399999999999</v>
      </c>
      <c r="KE24" s="27">
        <v>20.395</v>
      </c>
      <c r="KF24" s="27">
        <v>-199.07900000000001</v>
      </c>
      <c r="KG24" s="27">
        <v>69.164000000000001</v>
      </c>
      <c r="KH24" s="27">
        <v>49.08</v>
      </c>
      <c r="KI24" s="27">
        <v>3.45</v>
      </c>
      <c r="KJ24" s="27">
        <v>3.226</v>
      </c>
      <c r="KK24" s="27">
        <v>310.89499999999998</v>
      </c>
      <c r="KL24" s="27">
        <v>286.185</v>
      </c>
      <c r="KM24" s="27">
        <v>374.53500000000003</v>
      </c>
      <c r="KN24" s="27">
        <v>541.61099999999999</v>
      </c>
      <c r="KO24" s="27">
        <v>817.21699999999998</v>
      </c>
      <c r="KP24" s="27">
        <v>1468.4949999999999</v>
      </c>
      <c r="KQ24" s="27">
        <v>45.545999999999999</v>
      </c>
      <c r="KR24" s="27">
        <v>47.026000000000003</v>
      </c>
      <c r="KS24" s="27">
        <v>-3.0779999999999998</v>
      </c>
      <c r="KT24" s="27">
        <v>-5.0229999999999997</v>
      </c>
      <c r="KU24" s="27">
        <v>-5.0229999999999997</v>
      </c>
      <c r="KV24" s="27">
        <v>401.041</v>
      </c>
      <c r="KW24" s="27">
        <v>-3.0779999999999998</v>
      </c>
      <c r="KX24" s="27">
        <v>-3.0489999999999999</v>
      </c>
      <c r="KY24" s="27">
        <v>27.431999999999999</v>
      </c>
      <c r="KZ24" s="27">
        <v>13.824</v>
      </c>
      <c r="LA24" s="27">
        <v>366.02699999999999</v>
      </c>
      <c r="LB24" s="27">
        <v>387.50299999999999</v>
      </c>
      <c r="LC24" s="27">
        <v>15.288</v>
      </c>
      <c r="LD24" s="27">
        <v>-4.9939999999999998</v>
      </c>
      <c r="LE24" s="27">
        <v>-27.890999999999998</v>
      </c>
      <c r="LF24" s="27">
        <v>83.128</v>
      </c>
      <c r="LG24" s="27">
        <v>16.899000000000001</v>
      </c>
      <c r="LH24" s="27">
        <v>8.83</v>
      </c>
      <c r="LI24" s="27">
        <v>16.867999999999999</v>
      </c>
      <c r="LJ24" s="27">
        <v>16.344999999999999</v>
      </c>
      <c r="LK24" s="27">
        <v>29.552</v>
      </c>
      <c r="LL24" s="27">
        <v>611.80200000000002</v>
      </c>
      <c r="LM24" s="27">
        <v>-0.626</v>
      </c>
      <c r="LN24" s="27">
        <v>88.305000000000007</v>
      </c>
      <c r="LO24" s="27">
        <v>9.0809999999999995</v>
      </c>
      <c r="LP24" s="27">
        <v>9.0809999999999995</v>
      </c>
      <c r="LQ24" s="27">
        <v>33.14</v>
      </c>
      <c r="LR24" s="27">
        <v>-138.571</v>
      </c>
      <c r="LS24" s="27">
        <v>-0.56499999999999995</v>
      </c>
      <c r="LT24" s="27">
        <v>28.431999999999999</v>
      </c>
      <c r="LU24" s="27">
        <v>7.2439999999999998</v>
      </c>
      <c r="LV24" s="27">
        <v>9.6370000000000005</v>
      </c>
      <c r="LW24" s="27">
        <v>2.4700000000000002</v>
      </c>
      <c r="LX24" s="27">
        <v>10.646000000000001</v>
      </c>
      <c r="LY24" s="27">
        <v>3.5129999999999999</v>
      </c>
      <c r="LZ24" s="27">
        <v>1</v>
      </c>
      <c r="MA24" s="27">
        <v>410.09500000000003</v>
      </c>
      <c r="MB24" s="27">
        <v>61.481999999999999</v>
      </c>
      <c r="MC24" s="27">
        <v>1.637</v>
      </c>
      <c r="MD24" s="27">
        <v>474.09399999999999</v>
      </c>
      <c r="ME24" s="27">
        <v>82.83</v>
      </c>
      <c r="MF24" s="27">
        <v>83.128</v>
      </c>
      <c r="MG24" s="27">
        <v>5.47</v>
      </c>
      <c r="MH24" s="27">
        <v>-40.322000000000003</v>
      </c>
      <c r="MI24" s="27">
        <v>81.995999999999995</v>
      </c>
      <c r="MJ24" s="27">
        <v>1.1419999999999999</v>
      </c>
      <c r="MK24" s="27">
        <v>73.266000000000005</v>
      </c>
      <c r="ML24" s="27">
        <v>75.375</v>
      </c>
      <c r="MM24" s="27">
        <v>76.37</v>
      </c>
      <c r="MN24" s="27">
        <v>580.68600000000004</v>
      </c>
      <c r="MO24" s="27">
        <v>659.00599999999997</v>
      </c>
      <c r="MP24" s="27">
        <v>15.387</v>
      </c>
      <c r="MQ24" s="27">
        <v>-0.53700000000000003</v>
      </c>
      <c r="MR24" s="27">
        <v>13.988</v>
      </c>
      <c r="MS24" s="27">
        <v>59.37</v>
      </c>
      <c r="MT24" s="27">
        <v>28.495000000000001</v>
      </c>
      <c r="MU24" s="27">
        <v>8.7999999999999995E-2</v>
      </c>
      <c r="MV24" s="27">
        <v>1.8620000000000001</v>
      </c>
      <c r="MW24" s="27">
        <v>35.322000000000003</v>
      </c>
      <c r="MX24" s="27">
        <v>2.2280000000000002</v>
      </c>
      <c r="MY24" s="27">
        <v>0.13700000000000001</v>
      </c>
      <c r="MZ24" s="27">
        <v>1.931</v>
      </c>
      <c r="NA24" s="27">
        <v>1.4999999999999999E-2</v>
      </c>
      <c r="NB24" s="27">
        <v>64.003</v>
      </c>
      <c r="NC24" s="27">
        <v>53.094000000000001</v>
      </c>
      <c r="ND24" s="27">
        <v>0.80700000000000005</v>
      </c>
      <c r="NE24" s="28">
        <v>11.025</v>
      </c>
    </row>
    <row r="25" spans="2:369" x14ac:dyDescent="0.25">
      <c r="B25" s="39" t="s">
        <v>396</v>
      </c>
      <c r="C25" s="27">
        <v>24.792999999999999</v>
      </c>
      <c r="D25" s="27">
        <v>26.625</v>
      </c>
      <c r="E25" s="27">
        <v>44.338999999999999</v>
      </c>
      <c r="F25" s="27">
        <v>44.338999999999999</v>
      </c>
      <c r="G25" s="27">
        <v>25.279</v>
      </c>
      <c r="H25" s="27">
        <v>16.087</v>
      </c>
      <c r="I25" s="27">
        <v>38.987000000000002</v>
      </c>
      <c r="J25" s="27">
        <v>168.476</v>
      </c>
      <c r="K25" s="27">
        <v>178.83199999999999</v>
      </c>
      <c r="L25" s="27">
        <v>25.646999999999998</v>
      </c>
      <c r="M25" s="27">
        <v>34.932000000000002</v>
      </c>
      <c r="N25" s="27">
        <v>25.771000000000001</v>
      </c>
      <c r="O25" s="27">
        <v>23.984000000000002</v>
      </c>
      <c r="P25" s="27">
        <v>23.984000000000002</v>
      </c>
      <c r="Q25" s="27">
        <v>2.214</v>
      </c>
      <c r="R25" s="27">
        <v>2.4790000000000001</v>
      </c>
      <c r="S25" s="27">
        <v>3.0179999999999998</v>
      </c>
      <c r="T25" s="27">
        <v>3.5459999999999998</v>
      </c>
      <c r="U25" s="27">
        <v>-10.504</v>
      </c>
      <c r="V25" s="27">
        <v>-6.9370000000000003</v>
      </c>
      <c r="W25" s="27">
        <v>-0.03</v>
      </c>
      <c r="X25" s="27">
        <v>1136.9380000000001</v>
      </c>
      <c r="Y25" s="27">
        <v>1.677</v>
      </c>
      <c r="Z25" s="27">
        <v>1.671</v>
      </c>
      <c r="AA25" s="27">
        <v>1.177</v>
      </c>
      <c r="AB25" s="27">
        <v>1.177</v>
      </c>
      <c r="AC25" s="27">
        <v>1.105</v>
      </c>
      <c r="AD25" s="27">
        <v>1.105</v>
      </c>
      <c r="AE25" s="27">
        <v>23.547000000000001</v>
      </c>
      <c r="AF25" s="27">
        <v>27.547000000000001</v>
      </c>
      <c r="AG25" s="27">
        <v>0.16400000000000001</v>
      </c>
      <c r="AH25" s="27">
        <v>-58.58</v>
      </c>
      <c r="AI25" s="27">
        <v>3.613</v>
      </c>
      <c r="AJ25" s="27">
        <v>2.9609999999999999</v>
      </c>
      <c r="AK25" s="27">
        <v>54.545000000000002</v>
      </c>
      <c r="AL25" s="27">
        <v>1.6910000000000001</v>
      </c>
      <c r="AM25" s="27">
        <v>-9.8000000000000004E-2</v>
      </c>
      <c r="AN25" s="27">
        <v>-2.1999999999999999E-2</v>
      </c>
      <c r="AO25" s="27">
        <v>-0.14799999999999999</v>
      </c>
      <c r="AP25" s="27">
        <v>-0.152</v>
      </c>
      <c r="AQ25" s="27">
        <v>-0.83</v>
      </c>
      <c r="AR25" s="27">
        <v>17.440999999999999</v>
      </c>
      <c r="AS25" s="27">
        <v>-0.193</v>
      </c>
      <c r="AT25" s="27">
        <v>26.684000000000001</v>
      </c>
      <c r="AU25" s="27">
        <v>9.8000000000000004E-2</v>
      </c>
      <c r="AV25" s="27">
        <v>-9.9000000000000005E-2</v>
      </c>
      <c r="AW25" s="27">
        <v>-3.7999999999999999E-2</v>
      </c>
      <c r="AX25" s="27">
        <v>0.105</v>
      </c>
      <c r="AY25" s="27">
        <v>1.883</v>
      </c>
      <c r="AZ25" s="27">
        <v>-10.465</v>
      </c>
      <c r="BA25" s="27">
        <v>1.9950000000000001</v>
      </c>
      <c r="BB25" s="27">
        <v>-0.17799999999999999</v>
      </c>
      <c r="BC25" s="27">
        <v>9.8149999999999995</v>
      </c>
      <c r="BD25" s="27">
        <v>69.210999999999999</v>
      </c>
      <c r="BE25" s="27">
        <v>439.488</v>
      </c>
      <c r="BF25" s="27">
        <v>-0.83</v>
      </c>
      <c r="BG25" s="27">
        <v>3.7639999999999998</v>
      </c>
      <c r="BH25" s="27">
        <v>2.512</v>
      </c>
      <c r="BI25" s="27">
        <v>14.234</v>
      </c>
      <c r="BJ25" s="27">
        <v>15.954000000000001</v>
      </c>
      <c r="BK25" s="27">
        <v>179.74100000000001</v>
      </c>
      <c r="BL25" s="27">
        <v>-0.20799999999999999</v>
      </c>
      <c r="BM25" s="27">
        <v>54.588000000000001</v>
      </c>
      <c r="BN25" s="27">
        <v>2.1</v>
      </c>
      <c r="BO25" s="27">
        <v>-6.3E-2</v>
      </c>
      <c r="BP25" s="27">
        <v>-0.10299999999999999</v>
      </c>
      <c r="BQ25" s="27">
        <v>99.744</v>
      </c>
      <c r="BR25" s="27">
        <v>1.905</v>
      </c>
      <c r="BS25" s="27">
        <v>5.0999999999999997E-2</v>
      </c>
      <c r="BT25" s="27">
        <v>-33.735999999999997</v>
      </c>
      <c r="BU25" s="27">
        <v>-4.9649999999999999</v>
      </c>
      <c r="BV25" s="27">
        <v>439.13799999999998</v>
      </c>
      <c r="BW25" s="27">
        <v>70.984999999999999</v>
      </c>
      <c r="BX25" s="27">
        <v>11.401</v>
      </c>
      <c r="BY25" s="27">
        <v>540.18499999999995</v>
      </c>
      <c r="BZ25" s="27">
        <v>18.048999999999999</v>
      </c>
      <c r="CA25" s="27">
        <v>355.86700000000002</v>
      </c>
      <c r="CB25" s="27">
        <v>-9.7550000000000008</v>
      </c>
      <c r="CC25" s="27">
        <v>-21.516999999999999</v>
      </c>
      <c r="CD25" s="27">
        <v>-11.919</v>
      </c>
      <c r="CE25" s="27">
        <v>-21.516999999999999</v>
      </c>
      <c r="CF25" s="27">
        <v>78.296000000000006</v>
      </c>
      <c r="CG25" s="27">
        <v>78.296000000000006</v>
      </c>
      <c r="CH25" s="27">
        <v>77.510999999999996</v>
      </c>
      <c r="CI25" s="27">
        <v>341.45499999999998</v>
      </c>
      <c r="CJ25" s="27">
        <v>78.296000000000006</v>
      </c>
      <c r="CK25" s="27">
        <v>66.906000000000006</v>
      </c>
      <c r="CL25" s="27">
        <v>509.36200000000002</v>
      </c>
      <c r="CM25" s="27">
        <v>464.36200000000002</v>
      </c>
      <c r="CN25" s="27">
        <v>17.625</v>
      </c>
      <c r="CO25" s="27">
        <v>-10.438000000000001</v>
      </c>
      <c r="CP25" s="27">
        <v>365.1</v>
      </c>
      <c r="CQ25" s="27">
        <v>7.5</v>
      </c>
      <c r="CR25" s="27">
        <v>436.005</v>
      </c>
      <c r="CS25" s="27">
        <v>5.08</v>
      </c>
      <c r="CT25" s="27">
        <v>10.629</v>
      </c>
      <c r="CU25" s="27">
        <v>636.26199999999994</v>
      </c>
      <c r="CV25" s="27">
        <v>19.535</v>
      </c>
      <c r="CW25" s="27">
        <v>615.726</v>
      </c>
      <c r="CX25" s="27">
        <v>-0.10299999999999999</v>
      </c>
      <c r="CY25" s="27">
        <v>1.5649999999999999</v>
      </c>
      <c r="CZ25" s="27">
        <v>-0.08</v>
      </c>
      <c r="DA25" s="27">
        <v>1.581</v>
      </c>
      <c r="DB25" s="27">
        <v>2.109</v>
      </c>
      <c r="DC25" s="27">
        <v>2.992</v>
      </c>
      <c r="DD25" s="27">
        <v>2.782</v>
      </c>
      <c r="DE25" s="27">
        <v>2</v>
      </c>
      <c r="DF25" s="27">
        <v>-0.115</v>
      </c>
      <c r="DG25" s="27">
        <v>2.782</v>
      </c>
      <c r="DH25" s="27">
        <v>2.8919999999999999</v>
      </c>
      <c r="DI25" s="27">
        <v>36.293999999999997</v>
      </c>
      <c r="DJ25" s="27">
        <v>36.347000000000001</v>
      </c>
      <c r="DK25" s="27">
        <v>363.46800000000002</v>
      </c>
      <c r="DL25" s="27">
        <v>209.89699999999999</v>
      </c>
      <c r="DM25" s="27">
        <v>36.790999999999997</v>
      </c>
      <c r="DN25" s="27">
        <v>589.37199999999996</v>
      </c>
      <c r="DO25" s="27">
        <v>-12.233000000000001</v>
      </c>
      <c r="DP25" s="27">
        <v>377.197</v>
      </c>
      <c r="DQ25" s="27">
        <v>349.94900000000001</v>
      </c>
      <c r="DR25" s="27">
        <v>566.64599999999996</v>
      </c>
      <c r="DS25" s="27">
        <v>636.66099999999994</v>
      </c>
      <c r="DT25" s="27">
        <v>636.26199999999994</v>
      </c>
      <c r="DU25" s="27">
        <v>623.13199999999995</v>
      </c>
      <c r="DV25" s="27">
        <v>670.13900000000001</v>
      </c>
      <c r="DW25" s="27">
        <v>8.3420000000000005</v>
      </c>
      <c r="DX25" s="27">
        <v>7.6239999999999997</v>
      </c>
      <c r="DY25" s="27">
        <v>18.684999999999999</v>
      </c>
      <c r="DZ25" s="27">
        <v>0.58799999999999997</v>
      </c>
      <c r="EA25" s="27">
        <v>686.13900000000001</v>
      </c>
      <c r="EB25" s="27">
        <v>23.684000000000001</v>
      </c>
      <c r="EC25" s="27">
        <v>20.138999999999999</v>
      </c>
      <c r="ED25" s="27">
        <v>10.087</v>
      </c>
      <c r="EE25" s="27">
        <v>-33.917999999999999</v>
      </c>
      <c r="EF25" s="27">
        <v>0.183</v>
      </c>
      <c r="EG25" s="27">
        <v>17.847999999999999</v>
      </c>
      <c r="EH25" s="27">
        <v>5.13</v>
      </c>
      <c r="EI25" s="27">
        <v>5.47</v>
      </c>
      <c r="EJ25" s="27">
        <v>-67.835999999999999</v>
      </c>
      <c r="EK25" s="27">
        <v>12.013999999999999</v>
      </c>
      <c r="EL25" s="27">
        <v>22.45</v>
      </c>
      <c r="EM25" s="27">
        <v>-6.3280000000000003</v>
      </c>
      <c r="EN25" s="27">
        <v>397.03399999999999</v>
      </c>
      <c r="EO25" s="27">
        <v>2.944</v>
      </c>
      <c r="EP25" s="27">
        <v>571.16300000000001</v>
      </c>
      <c r="EQ25" s="27">
        <v>581.22400000000005</v>
      </c>
      <c r="ER25" s="27">
        <v>2.161</v>
      </c>
      <c r="ES25" s="27">
        <v>570.86199999999997</v>
      </c>
      <c r="ET25" s="27">
        <v>20.283999999999999</v>
      </c>
      <c r="EU25" s="27">
        <v>641.09500000000003</v>
      </c>
      <c r="EV25" s="27">
        <v>641.09500000000003</v>
      </c>
      <c r="EW25" s="27">
        <v>10.586</v>
      </c>
      <c r="EX25" s="27">
        <v>-6.4779999999999998</v>
      </c>
      <c r="EY25" s="27">
        <v>521.64400000000001</v>
      </c>
      <c r="EZ25" s="27">
        <v>-6.52</v>
      </c>
      <c r="FA25" s="27">
        <v>487.63400000000001</v>
      </c>
      <c r="FB25" s="27">
        <v>564.75</v>
      </c>
      <c r="FC25" s="27">
        <v>-16.099</v>
      </c>
      <c r="FD25" s="27">
        <v>-75.835999999999999</v>
      </c>
      <c r="FE25" s="27">
        <v>9857.6949999999997</v>
      </c>
      <c r="FF25" s="27">
        <v>155.274</v>
      </c>
      <c r="FG25" s="27">
        <v>11.076000000000001</v>
      </c>
      <c r="FH25" s="27">
        <v>711.98299999999995</v>
      </c>
      <c r="FI25" s="27">
        <v>15.25</v>
      </c>
      <c r="FJ25" s="27">
        <v>12.564</v>
      </c>
      <c r="FK25" s="27">
        <v>16.587</v>
      </c>
      <c r="FL25" s="27">
        <v>4.1500000000000004</v>
      </c>
      <c r="FM25" s="27">
        <v>-3.9910000000000001</v>
      </c>
      <c r="FN25" s="27">
        <v>64.052999999999997</v>
      </c>
      <c r="FO25" s="27">
        <v>6.4039999999999999</v>
      </c>
      <c r="FP25" s="27">
        <v>3.15</v>
      </c>
      <c r="FQ25" s="27">
        <v>59.991</v>
      </c>
      <c r="FR25" s="27">
        <v>5.25</v>
      </c>
      <c r="FS25" s="27">
        <v>1.7999999999999999E-2</v>
      </c>
      <c r="FT25" s="27">
        <v>-0.13400000000000001</v>
      </c>
      <c r="FU25" s="27">
        <v>1.7809999999999999</v>
      </c>
      <c r="FV25" s="27">
        <v>2.0699999999999998</v>
      </c>
      <c r="FW25" s="27">
        <v>1.0960000000000001</v>
      </c>
      <c r="FX25" s="27">
        <v>-12.233000000000001</v>
      </c>
      <c r="FY25" s="27">
        <v>1.831</v>
      </c>
      <c r="FZ25" s="27">
        <v>-7.3999999999999996E-2</v>
      </c>
      <c r="GA25" s="27">
        <v>2.1970000000000001</v>
      </c>
      <c r="GB25" s="27">
        <v>-3.99</v>
      </c>
      <c r="GC25" s="27">
        <v>25.678999999999998</v>
      </c>
      <c r="GD25" s="27">
        <v>49.225000000000001</v>
      </c>
      <c r="GE25" s="27">
        <v>0.17699999999999999</v>
      </c>
      <c r="GF25" s="27">
        <v>452.4</v>
      </c>
      <c r="GG25" s="27">
        <v>63.618000000000002</v>
      </c>
      <c r="GH25" s="27">
        <v>452</v>
      </c>
      <c r="GI25" s="27">
        <v>2.427</v>
      </c>
      <c r="GJ25" s="27">
        <v>25.678000000000001</v>
      </c>
      <c r="GK25" s="27">
        <v>6.8460000000000001</v>
      </c>
      <c r="GL25" s="27">
        <v>-0.04</v>
      </c>
      <c r="GM25" s="27">
        <v>-8.9999999999999993E-3</v>
      </c>
      <c r="GN25" s="27">
        <v>1.7509999999999999</v>
      </c>
      <c r="GO25" s="27">
        <v>306.66899999999998</v>
      </c>
      <c r="GP25" s="27">
        <v>5.25</v>
      </c>
      <c r="GQ25" s="27">
        <v>0.188</v>
      </c>
      <c r="GR25" s="27">
        <v>629.08199999999999</v>
      </c>
      <c r="GS25" s="27">
        <v>29.491</v>
      </c>
      <c r="GT25" s="27">
        <v>1.4E-2</v>
      </c>
      <c r="GU25" s="27">
        <v>0.17699999999999999</v>
      </c>
      <c r="GV25" s="27">
        <v>-75.835999999999999</v>
      </c>
      <c r="GW25" s="27">
        <v>0.16600000000000001</v>
      </c>
      <c r="GX25" s="27">
        <v>12.147</v>
      </c>
      <c r="GY25" s="27">
        <v>15.414</v>
      </c>
      <c r="GZ25" s="27">
        <v>0.36699999999999999</v>
      </c>
      <c r="HA25" s="27">
        <v>0.45700000000000002</v>
      </c>
      <c r="HB25" s="27">
        <v>15.965999999999999</v>
      </c>
      <c r="HC25" s="27">
        <v>0.152</v>
      </c>
      <c r="HD25" s="27">
        <v>0.152</v>
      </c>
      <c r="HE25" s="27">
        <v>2.1829999999999998</v>
      </c>
      <c r="HF25" s="27">
        <v>2.1999999999999999E-2</v>
      </c>
      <c r="HG25" s="27">
        <v>-0.109</v>
      </c>
      <c r="HH25" s="27">
        <v>-9.9000000000000005E-2</v>
      </c>
      <c r="HI25" s="27">
        <v>-0.08</v>
      </c>
      <c r="HJ25" s="27">
        <v>2.3079999999999998</v>
      </c>
      <c r="HK25" s="27">
        <v>-4.3999999999999997E-2</v>
      </c>
      <c r="HL25" s="27">
        <v>7.5999999999999998E-2</v>
      </c>
      <c r="HM25" s="27">
        <v>25.689</v>
      </c>
      <c r="HN25" s="27">
        <v>25.533999999999999</v>
      </c>
      <c r="HO25" s="27">
        <v>629.67200000000003</v>
      </c>
      <c r="HP25" s="27">
        <v>1230.143</v>
      </c>
      <c r="HQ25" s="27">
        <v>1300.2629999999999</v>
      </c>
      <c r="HR25" s="27">
        <v>612.97799999999995</v>
      </c>
      <c r="HS25" s="27">
        <v>614.97799999999995</v>
      </c>
      <c r="HT25" s="27">
        <v>669.61099999999999</v>
      </c>
      <c r="HU25" s="27">
        <v>675.01099999999997</v>
      </c>
      <c r="HV25" s="27">
        <v>626.13900000000001</v>
      </c>
      <c r="HW25" s="27">
        <v>-3.0059999999999998</v>
      </c>
      <c r="HX25" s="27">
        <v>1.05</v>
      </c>
      <c r="HY25" s="27">
        <v>-62.58</v>
      </c>
      <c r="HZ25" s="27">
        <v>586.71900000000005</v>
      </c>
      <c r="IA25" s="27">
        <v>595.19100000000003</v>
      </c>
      <c r="IB25" s="27">
        <v>6.3410000000000002</v>
      </c>
      <c r="IC25" s="27">
        <v>5.4169999999999998</v>
      </c>
      <c r="ID25" s="27">
        <v>74.007999999999996</v>
      </c>
      <c r="IE25" s="27">
        <v>589.37199999999996</v>
      </c>
      <c r="IF25" s="27">
        <v>80.099999999999994</v>
      </c>
      <c r="IG25" s="27">
        <v>0.22900000000000001</v>
      </c>
      <c r="IH25" s="27">
        <v>440.25299999999999</v>
      </c>
      <c r="II25" s="27">
        <v>-10.590999999999999</v>
      </c>
      <c r="IJ25" s="27">
        <v>377.197</v>
      </c>
      <c r="IK25" s="27">
        <v>17.045000000000002</v>
      </c>
      <c r="IL25" s="27">
        <v>389.64499999999998</v>
      </c>
      <c r="IM25" s="27">
        <v>377.197</v>
      </c>
      <c r="IN25" s="27">
        <v>-31.29</v>
      </c>
      <c r="IO25" s="27">
        <v>-29.29</v>
      </c>
      <c r="IP25" s="27">
        <v>379.20499999999998</v>
      </c>
      <c r="IQ25" s="27">
        <v>-1.9710000000000001</v>
      </c>
      <c r="IR25" s="27">
        <v>407.625</v>
      </c>
      <c r="IS25" s="27">
        <v>29.667999999999999</v>
      </c>
      <c r="IT25" s="27">
        <v>22.45</v>
      </c>
      <c r="IU25" s="27">
        <v>-9.3550000000000004</v>
      </c>
      <c r="IV25" s="27">
        <v>-9.5050000000000008</v>
      </c>
      <c r="IW25" s="27">
        <v>365.1</v>
      </c>
      <c r="IX25" s="27">
        <v>353.78399999999999</v>
      </c>
      <c r="IY25" s="27">
        <v>-3.85</v>
      </c>
      <c r="IZ25" s="27">
        <v>-39.898000000000003</v>
      </c>
      <c r="JA25" s="27">
        <v>1.6339999999999999</v>
      </c>
      <c r="JB25" s="27">
        <v>3.766</v>
      </c>
      <c r="JC25" s="27">
        <v>16.684000000000001</v>
      </c>
      <c r="JD25" s="27">
        <v>16.617000000000001</v>
      </c>
      <c r="JE25" s="27">
        <v>-5.21</v>
      </c>
      <c r="JF25" s="27">
        <v>189.054</v>
      </c>
      <c r="JG25" s="27">
        <v>628.15599999999995</v>
      </c>
      <c r="JH25" s="27">
        <v>627.976</v>
      </c>
      <c r="JI25" s="27">
        <v>613.32899999999995</v>
      </c>
      <c r="JJ25" s="27">
        <v>609.09100000000001</v>
      </c>
      <c r="JK25" s="27">
        <v>539.22400000000005</v>
      </c>
      <c r="JL25" s="27">
        <v>619.61500000000001</v>
      </c>
      <c r="JM25" s="27">
        <v>3.24</v>
      </c>
      <c r="JN25" s="27">
        <v>18.138999999999999</v>
      </c>
      <c r="JO25" s="27">
        <v>625.12599999999998</v>
      </c>
      <c r="JP25" s="27">
        <v>18.547000000000001</v>
      </c>
      <c r="JQ25" s="27">
        <v>18.547000000000001</v>
      </c>
      <c r="JR25" s="27">
        <v>587.12400000000002</v>
      </c>
      <c r="JS25" s="27">
        <v>2093.002</v>
      </c>
      <c r="JT25" s="27">
        <v>1469.915</v>
      </c>
      <c r="JU25" s="27">
        <v>671.48699999999997</v>
      </c>
      <c r="JV25" s="27">
        <v>672.48299999999995</v>
      </c>
      <c r="JW25" s="27">
        <v>29.048999999999999</v>
      </c>
      <c r="JX25" s="27">
        <v>50.186999999999998</v>
      </c>
      <c r="JY25" s="27">
        <v>24.048999999999999</v>
      </c>
      <c r="JZ25" s="27">
        <v>-1</v>
      </c>
      <c r="KA25" s="27">
        <v>49.185000000000002</v>
      </c>
      <c r="KB25" s="27">
        <v>-31.994</v>
      </c>
      <c r="KC25" s="27">
        <v>18.547000000000001</v>
      </c>
      <c r="KD25" s="27">
        <v>201.547</v>
      </c>
      <c r="KE25" s="27">
        <v>18.547000000000001</v>
      </c>
      <c r="KF25" s="27">
        <v>-196.27600000000001</v>
      </c>
      <c r="KG25" s="27">
        <v>69.364000000000004</v>
      </c>
      <c r="KH25" s="27">
        <v>48.48</v>
      </c>
      <c r="KI25" s="27">
        <v>1.0109999999999999</v>
      </c>
      <c r="KJ25" s="27">
        <v>0.75</v>
      </c>
      <c r="KK25" s="27">
        <v>306.76900000000001</v>
      </c>
      <c r="KL25" s="27">
        <v>279.702</v>
      </c>
      <c r="KM25" s="27">
        <v>369.58100000000002</v>
      </c>
      <c r="KN25" s="27">
        <v>505.01100000000002</v>
      </c>
      <c r="KO25" s="27">
        <v>809.13300000000004</v>
      </c>
      <c r="KP25" s="27">
        <v>1443.6489999999999</v>
      </c>
      <c r="KQ25" s="27">
        <v>44.302999999999997</v>
      </c>
      <c r="KR25" s="27">
        <v>45.743000000000002</v>
      </c>
      <c r="KS25" s="27">
        <v>-6.258</v>
      </c>
      <c r="KT25" s="27">
        <v>-8.3810000000000002</v>
      </c>
      <c r="KU25" s="27">
        <v>-8.3810000000000002</v>
      </c>
      <c r="KV25" s="27">
        <v>378.447</v>
      </c>
      <c r="KW25" s="27">
        <v>-6.258</v>
      </c>
      <c r="KX25" s="27">
        <v>-5.867</v>
      </c>
      <c r="KY25" s="27">
        <v>22.885000000000002</v>
      </c>
      <c r="KZ25" s="27">
        <v>14.885</v>
      </c>
      <c r="LA25" s="27">
        <v>349.94900000000001</v>
      </c>
      <c r="LB25" s="27">
        <v>364.25700000000001</v>
      </c>
      <c r="LC25" s="27">
        <v>9.7249999999999996</v>
      </c>
      <c r="LD25" s="27">
        <v>-7.9809999999999999</v>
      </c>
      <c r="LE25" s="27">
        <v>-18.236999999999998</v>
      </c>
      <c r="LF25" s="27">
        <v>82.091999999999999</v>
      </c>
      <c r="LG25" s="27">
        <v>16.587</v>
      </c>
      <c r="LH25" s="27">
        <v>9.3740000000000006</v>
      </c>
      <c r="LI25" s="27">
        <v>16.184000000000001</v>
      </c>
      <c r="LJ25" s="27">
        <v>16.347999999999999</v>
      </c>
      <c r="LK25" s="27">
        <v>29.568000000000001</v>
      </c>
      <c r="LL25" s="27">
        <v>571.16300000000001</v>
      </c>
      <c r="LM25" s="27">
        <v>-0.315</v>
      </c>
      <c r="LN25" s="27">
        <v>99.744</v>
      </c>
      <c r="LO25" s="27">
        <v>6.0880000000000001</v>
      </c>
      <c r="LP25" s="27">
        <v>6.0880000000000001</v>
      </c>
      <c r="LQ25" s="27">
        <v>30.763000000000002</v>
      </c>
      <c r="LR25" s="27">
        <v>-149.00700000000001</v>
      </c>
      <c r="LS25" s="27">
        <v>7.5999999999999998E-2</v>
      </c>
      <c r="LT25" s="27">
        <v>23.885000000000002</v>
      </c>
      <c r="LU25" s="27">
        <v>5.05</v>
      </c>
      <c r="LV25" s="27">
        <v>8.1340000000000003</v>
      </c>
      <c r="LW25" s="27">
        <v>3.16</v>
      </c>
      <c r="LX25" s="27">
        <v>8.7629999999999999</v>
      </c>
      <c r="LY25" s="27">
        <v>4.0570000000000004</v>
      </c>
      <c r="LZ25" s="27">
        <v>1</v>
      </c>
      <c r="MA25" s="27">
        <v>385.45499999999998</v>
      </c>
      <c r="MB25" s="27">
        <v>57.701000000000001</v>
      </c>
      <c r="MC25" s="27">
        <v>0.997</v>
      </c>
      <c r="MD25" s="27">
        <v>454.226</v>
      </c>
      <c r="ME25" s="27">
        <v>82.361999999999995</v>
      </c>
      <c r="MF25" s="27">
        <v>82.091999999999999</v>
      </c>
      <c r="MG25" s="27">
        <v>6.0140000000000002</v>
      </c>
      <c r="MH25" s="27">
        <v>-25.225000000000001</v>
      </c>
      <c r="MI25" s="27">
        <v>81.218999999999994</v>
      </c>
      <c r="MJ25" s="27">
        <v>0.74299999999999999</v>
      </c>
      <c r="MK25" s="27">
        <v>70.706000000000003</v>
      </c>
      <c r="ML25" s="27">
        <v>73.489000000000004</v>
      </c>
      <c r="MM25" s="27">
        <v>74.02</v>
      </c>
      <c r="MN25" s="27">
        <v>549.22400000000005</v>
      </c>
      <c r="MO25" s="27">
        <v>640.32399999999996</v>
      </c>
      <c r="MP25" s="27">
        <v>15.701000000000001</v>
      </c>
      <c r="MQ25" s="27">
        <v>-1.1579999999999999</v>
      </c>
      <c r="MR25" s="27">
        <v>15.689</v>
      </c>
      <c r="MS25" s="27">
        <v>64.284999999999997</v>
      </c>
      <c r="MT25" s="27">
        <v>33.027000000000001</v>
      </c>
      <c r="MU25" s="27">
        <v>8.7999999999999995E-2</v>
      </c>
      <c r="MV25" s="27">
        <v>1.8009999999999999</v>
      </c>
      <c r="MW25" s="27">
        <v>39.898000000000003</v>
      </c>
      <c r="MX25" s="27">
        <v>2.17</v>
      </c>
      <c r="MY25" s="27">
        <v>0.115</v>
      </c>
      <c r="MZ25" s="27">
        <v>1.915</v>
      </c>
      <c r="NA25" s="27">
        <v>1.4999999999999999E-2</v>
      </c>
      <c r="NB25" s="27">
        <v>66.588999999999999</v>
      </c>
      <c r="NC25" s="27">
        <v>55.155000000000001</v>
      </c>
      <c r="ND25" s="27">
        <v>0.78400000000000003</v>
      </c>
      <c r="NE25" s="28">
        <v>11.08</v>
      </c>
    </row>
    <row r="26" spans="2:369" x14ac:dyDescent="0.25">
      <c r="B26" s="39" t="s">
        <v>397</v>
      </c>
      <c r="C26" s="27">
        <v>24.305</v>
      </c>
      <c r="D26" s="27">
        <v>26.545999999999999</v>
      </c>
      <c r="E26" s="27">
        <v>34.488</v>
      </c>
      <c r="F26" s="27">
        <v>34.488</v>
      </c>
      <c r="G26" s="27">
        <v>25.029</v>
      </c>
      <c r="H26" s="27">
        <v>16.172999999999998</v>
      </c>
      <c r="I26" s="27">
        <v>39.228000000000002</v>
      </c>
      <c r="J26" s="27">
        <v>153.92500000000001</v>
      </c>
      <c r="K26" s="27">
        <v>161.96799999999999</v>
      </c>
      <c r="L26" s="27">
        <v>25.613</v>
      </c>
      <c r="M26" s="27">
        <v>35.151000000000003</v>
      </c>
      <c r="N26" s="27">
        <v>25.096</v>
      </c>
      <c r="O26" s="27">
        <v>24.084</v>
      </c>
      <c r="P26" s="27">
        <v>24.084</v>
      </c>
      <c r="Q26" s="27">
        <v>2.4710000000000001</v>
      </c>
      <c r="R26" s="27">
        <v>2.7010000000000001</v>
      </c>
      <c r="S26" s="27">
        <v>3.92</v>
      </c>
      <c r="T26" s="27">
        <v>4.29</v>
      </c>
      <c r="U26" s="27">
        <v>-11.502000000000001</v>
      </c>
      <c r="V26" s="27">
        <v>-7.2839999999999998</v>
      </c>
      <c r="W26" s="27">
        <v>-1.4999999999999999E-2</v>
      </c>
      <c r="X26" s="27">
        <v>1122.297</v>
      </c>
      <c r="Y26" s="27">
        <v>1.623</v>
      </c>
      <c r="Z26" s="27">
        <v>1.665</v>
      </c>
      <c r="AA26" s="27">
        <v>1.177</v>
      </c>
      <c r="AB26" s="27">
        <v>1.177</v>
      </c>
      <c r="AC26" s="27">
        <v>1.1060000000000001</v>
      </c>
      <c r="AD26" s="27">
        <v>1.1060000000000001</v>
      </c>
      <c r="AE26" s="27">
        <v>23.187000000000001</v>
      </c>
      <c r="AF26" s="27">
        <v>27.187000000000001</v>
      </c>
      <c r="AG26" s="27">
        <v>0.161</v>
      </c>
      <c r="AH26" s="27">
        <v>-71.222999999999999</v>
      </c>
      <c r="AI26" s="27">
        <v>3.6240000000000001</v>
      </c>
      <c r="AJ26" s="27">
        <v>2.9550000000000001</v>
      </c>
      <c r="AK26" s="27">
        <v>54.081000000000003</v>
      </c>
      <c r="AL26" s="27">
        <v>1.6850000000000001</v>
      </c>
      <c r="AM26" s="27">
        <v>-0.122</v>
      </c>
      <c r="AN26" s="27">
        <v>-3.1E-2</v>
      </c>
      <c r="AO26" s="27">
        <v>-0.16500000000000001</v>
      </c>
      <c r="AP26" s="27">
        <v>-0.17100000000000001</v>
      </c>
      <c r="AQ26" s="27">
        <v>-0.58499999999999996</v>
      </c>
      <c r="AR26" s="27">
        <v>17.271000000000001</v>
      </c>
      <c r="AS26" s="27">
        <v>-0.17399999999999999</v>
      </c>
      <c r="AT26" s="27">
        <v>27.100999999999999</v>
      </c>
      <c r="AU26" s="27">
        <v>7.8E-2</v>
      </c>
      <c r="AV26" s="27">
        <v>-0.1</v>
      </c>
      <c r="AW26" s="27">
        <v>-5.0999999999999997E-2</v>
      </c>
      <c r="AX26" s="27">
        <v>5.8999999999999997E-2</v>
      </c>
      <c r="AY26" s="27">
        <v>1.865</v>
      </c>
      <c r="AZ26" s="27">
        <v>-11.813000000000001</v>
      </c>
      <c r="BA26" s="27">
        <v>1.9830000000000001</v>
      </c>
      <c r="BB26" s="27">
        <v>-0.127</v>
      </c>
      <c r="BC26" s="27">
        <v>8.9469999999999992</v>
      </c>
      <c r="BD26" s="27">
        <v>68.787999999999997</v>
      </c>
      <c r="BE26" s="27">
        <v>436.80500000000001</v>
      </c>
      <c r="BF26" s="27">
        <v>-0.58499999999999996</v>
      </c>
      <c r="BG26" s="27">
        <v>2.7919999999999998</v>
      </c>
      <c r="BH26" s="27">
        <v>2.6680000000000001</v>
      </c>
      <c r="BI26" s="27">
        <v>14.234</v>
      </c>
      <c r="BJ26" s="27">
        <v>16.948</v>
      </c>
      <c r="BK26" s="27">
        <v>179.49299999999999</v>
      </c>
      <c r="BL26" s="27">
        <v>-0.157</v>
      </c>
      <c r="BM26" s="27">
        <v>53.759</v>
      </c>
      <c r="BN26" s="27">
        <v>2.0419999999999998</v>
      </c>
      <c r="BO26" s="27">
        <v>-4.3999999999999997E-2</v>
      </c>
      <c r="BP26" s="27">
        <v>-0.127</v>
      </c>
      <c r="BQ26" s="27">
        <v>98.774000000000001</v>
      </c>
      <c r="BR26" s="27">
        <v>1.8879999999999999</v>
      </c>
      <c r="BS26" s="27">
        <v>6.2E-2</v>
      </c>
      <c r="BT26" s="27">
        <v>-54.408999999999999</v>
      </c>
      <c r="BU26" s="27">
        <v>-6.44</v>
      </c>
      <c r="BV26" s="27">
        <v>436.45499999999998</v>
      </c>
      <c r="BW26" s="27">
        <v>71.441000000000003</v>
      </c>
      <c r="BX26" s="27">
        <v>10.766</v>
      </c>
      <c r="BY26" s="27">
        <v>532.69299999999998</v>
      </c>
      <c r="BZ26" s="27">
        <v>17.215</v>
      </c>
      <c r="CA26" s="27">
        <v>344.238</v>
      </c>
      <c r="CB26" s="27">
        <v>-11.388</v>
      </c>
      <c r="CC26" s="27">
        <v>-21.550999999999998</v>
      </c>
      <c r="CD26" s="27">
        <v>-13.651</v>
      </c>
      <c r="CE26" s="27">
        <v>-21.550999999999998</v>
      </c>
      <c r="CF26" s="27">
        <v>77.665000000000006</v>
      </c>
      <c r="CG26" s="27">
        <v>77.665000000000006</v>
      </c>
      <c r="CH26" s="27">
        <v>78.599999999999994</v>
      </c>
      <c r="CI26" s="27">
        <v>312.95800000000003</v>
      </c>
      <c r="CJ26" s="27">
        <v>77.665000000000006</v>
      </c>
      <c r="CK26" s="27">
        <v>64.081999999999994</v>
      </c>
      <c r="CL26" s="27">
        <v>503.27600000000001</v>
      </c>
      <c r="CM26" s="27">
        <v>458.27600000000001</v>
      </c>
      <c r="CN26" s="27">
        <v>17.606000000000002</v>
      </c>
      <c r="CO26" s="27">
        <v>-11.523</v>
      </c>
      <c r="CP26" s="27">
        <v>363.315</v>
      </c>
      <c r="CQ26" s="27">
        <v>3.625</v>
      </c>
      <c r="CR26" s="27">
        <v>421.38</v>
      </c>
      <c r="CS26" s="27">
        <v>1.33</v>
      </c>
      <c r="CT26" s="27">
        <v>9.8770000000000007</v>
      </c>
      <c r="CU26" s="27">
        <v>638.93399999999997</v>
      </c>
      <c r="CV26" s="27">
        <v>18.922000000000001</v>
      </c>
      <c r="CW26" s="27">
        <v>618.39200000000005</v>
      </c>
      <c r="CX26" s="27">
        <v>-0.127</v>
      </c>
      <c r="CY26" s="27">
        <v>1.552</v>
      </c>
      <c r="CZ26" s="27">
        <v>-6.5000000000000002E-2</v>
      </c>
      <c r="DA26" s="27">
        <v>1.575</v>
      </c>
      <c r="DB26" s="27">
        <v>2.0910000000000002</v>
      </c>
      <c r="DC26" s="27">
        <v>3.8380000000000001</v>
      </c>
      <c r="DD26" s="27">
        <v>3.504</v>
      </c>
      <c r="DE26" s="27">
        <v>1.9419999999999999</v>
      </c>
      <c r="DF26" s="27">
        <v>-0.14199999999999999</v>
      </c>
      <c r="DG26" s="27">
        <v>3.504</v>
      </c>
      <c r="DH26" s="27">
        <v>3.738</v>
      </c>
      <c r="DI26" s="27">
        <v>35.243000000000002</v>
      </c>
      <c r="DJ26" s="27">
        <v>35.292999999999999</v>
      </c>
      <c r="DK26" s="27">
        <v>352.93200000000002</v>
      </c>
      <c r="DL26" s="27">
        <v>205.59299999999999</v>
      </c>
      <c r="DM26" s="27">
        <v>35.74</v>
      </c>
      <c r="DN26" s="27">
        <v>584.34500000000003</v>
      </c>
      <c r="DO26" s="27">
        <v>-11.391999999999999</v>
      </c>
      <c r="DP26" s="27">
        <v>375.238</v>
      </c>
      <c r="DQ26" s="27">
        <v>348.17399999999998</v>
      </c>
      <c r="DR26" s="27">
        <v>571.46400000000006</v>
      </c>
      <c r="DS26" s="27">
        <v>639.798</v>
      </c>
      <c r="DT26" s="27">
        <v>638.93399999999997</v>
      </c>
      <c r="DU26" s="27">
        <v>616.53</v>
      </c>
      <c r="DV26" s="27">
        <v>672.06399999999996</v>
      </c>
      <c r="DW26" s="27">
        <v>8.5510000000000002</v>
      </c>
      <c r="DX26" s="27">
        <v>6.6029999999999998</v>
      </c>
      <c r="DY26" s="27">
        <v>18.324999999999999</v>
      </c>
      <c r="DZ26" s="27">
        <v>0.53200000000000003</v>
      </c>
      <c r="EA26" s="27">
        <v>688.06399999999996</v>
      </c>
      <c r="EB26" s="27">
        <v>24.100999999999999</v>
      </c>
      <c r="EC26" s="27">
        <v>19.943000000000001</v>
      </c>
      <c r="ED26" s="27">
        <v>10.173</v>
      </c>
      <c r="EE26" s="27">
        <v>-37.817</v>
      </c>
      <c r="EF26" s="27">
        <v>0.54500000000000004</v>
      </c>
      <c r="EG26" s="27">
        <v>15.696999999999999</v>
      </c>
      <c r="EH26" s="27">
        <v>3.9830000000000001</v>
      </c>
      <c r="EI26" s="27">
        <v>4.45</v>
      </c>
      <c r="EJ26" s="27">
        <v>-75.634</v>
      </c>
      <c r="EK26" s="27">
        <v>12.013999999999999</v>
      </c>
      <c r="EL26" s="27">
        <v>23.614000000000001</v>
      </c>
      <c r="EM26" s="27">
        <v>-7.2949999999999999</v>
      </c>
      <c r="EN26" s="27">
        <v>395.08699999999999</v>
      </c>
      <c r="EO26" s="27">
        <v>2.8340000000000001</v>
      </c>
      <c r="EP26" s="27">
        <v>552.21</v>
      </c>
      <c r="EQ26" s="27">
        <v>580.47799999999995</v>
      </c>
      <c r="ER26" s="27">
        <v>2.1560000000000001</v>
      </c>
      <c r="ES26" s="27">
        <v>567.79499999999996</v>
      </c>
      <c r="ET26" s="27">
        <v>20.146000000000001</v>
      </c>
      <c r="EU26" s="27">
        <v>643.73400000000004</v>
      </c>
      <c r="EV26" s="27">
        <v>643.73400000000004</v>
      </c>
      <c r="EW26" s="27">
        <v>9.8330000000000002</v>
      </c>
      <c r="EX26" s="27">
        <v>-7.9130000000000003</v>
      </c>
      <c r="EY26" s="27">
        <v>514.93700000000001</v>
      </c>
      <c r="EZ26" s="27">
        <v>-7.96</v>
      </c>
      <c r="FA26" s="27">
        <v>474.678</v>
      </c>
      <c r="FB26" s="27">
        <v>550.51800000000003</v>
      </c>
      <c r="FC26" s="27">
        <v>-16.100000000000001</v>
      </c>
      <c r="FD26" s="27">
        <v>-83.634</v>
      </c>
      <c r="FE26" s="27">
        <v>9809.5069999999996</v>
      </c>
      <c r="FF26" s="27">
        <v>136.56800000000001</v>
      </c>
      <c r="FG26" s="27">
        <v>12.198</v>
      </c>
      <c r="FH26" s="27">
        <v>708.06299999999999</v>
      </c>
      <c r="FI26" s="27">
        <v>15.25</v>
      </c>
      <c r="FJ26" s="27">
        <v>13.859</v>
      </c>
      <c r="FK26" s="27">
        <v>16.672999999999998</v>
      </c>
      <c r="FL26" s="27">
        <v>4.1500000000000004</v>
      </c>
      <c r="FM26" s="27">
        <v>-5.4210000000000003</v>
      </c>
      <c r="FN26" s="27">
        <v>62.969000000000001</v>
      </c>
      <c r="FO26" s="27">
        <v>5.242</v>
      </c>
      <c r="FP26" s="27">
        <v>3.15</v>
      </c>
      <c r="FQ26" s="27">
        <v>59.29</v>
      </c>
      <c r="FR26" s="27">
        <v>5.25</v>
      </c>
      <c r="FS26" s="27">
        <v>1.7999999999999999E-2</v>
      </c>
      <c r="FT26" s="27">
        <v>-0.13100000000000001</v>
      </c>
      <c r="FU26" s="27">
        <v>1.7749999999999999</v>
      </c>
      <c r="FV26" s="27">
        <v>2.0699999999999998</v>
      </c>
      <c r="FW26" s="27">
        <v>1.0960000000000001</v>
      </c>
      <c r="FX26" s="27">
        <v>-11.391999999999999</v>
      </c>
      <c r="FY26" s="27">
        <v>1.825</v>
      </c>
      <c r="FZ26" s="27">
        <v>-6.0999999999999999E-2</v>
      </c>
      <c r="GA26" s="27">
        <v>2.1890000000000001</v>
      </c>
      <c r="GB26" s="27">
        <v>-3.9510000000000001</v>
      </c>
      <c r="GC26" s="27">
        <v>24.873000000000001</v>
      </c>
      <c r="GD26" s="27">
        <v>52.686</v>
      </c>
      <c r="GE26" s="27">
        <v>0.16700000000000001</v>
      </c>
      <c r="GF26" s="27">
        <v>449.25700000000001</v>
      </c>
      <c r="GG26" s="27">
        <v>61.392000000000003</v>
      </c>
      <c r="GH26" s="27">
        <v>448.85700000000003</v>
      </c>
      <c r="GI26" s="27">
        <v>1.8759999999999999</v>
      </c>
      <c r="GJ26" s="27">
        <v>24.873999999999999</v>
      </c>
      <c r="GK26" s="27">
        <v>6.3940000000000001</v>
      </c>
      <c r="GL26" s="27">
        <v>-1.8959999999999999</v>
      </c>
      <c r="GM26" s="27">
        <v>-8.0000000000000002E-3</v>
      </c>
      <c r="GN26" s="27">
        <v>1.7569999999999999</v>
      </c>
      <c r="GO26" s="27">
        <v>308.09399999999999</v>
      </c>
      <c r="GP26" s="27">
        <v>5.25</v>
      </c>
      <c r="GQ26" s="27">
        <v>0.182</v>
      </c>
      <c r="GR26" s="27">
        <v>626.51700000000005</v>
      </c>
      <c r="GS26" s="27">
        <v>28.875</v>
      </c>
      <c r="GT26" s="27">
        <v>1.4E-2</v>
      </c>
      <c r="GU26" s="27">
        <v>0.16600000000000001</v>
      </c>
      <c r="GV26" s="27">
        <v>-83.634</v>
      </c>
      <c r="GW26" s="27">
        <v>0.18</v>
      </c>
      <c r="GX26" s="27">
        <v>9.9120000000000008</v>
      </c>
      <c r="GY26" s="27">
        <v>14.106999999999999</v>
      </c>
      <c r="GZ26" s="27">
        <v>0.36399999999999999</v>
      </c>
      <c r="HA26" s="27">
        <v>0.45400000000000001</v>
      </c>
      <c r="HB26" s="27">
        <v>13.885</v>
      </c>
      <c r="HC26" s="27">
        <v>0.152</v>
      </c>
      <c r="HD26" s="27">
        <v>0.152</v>
      </c>
      <c r="HE26" s="27">
        <v>2.165</v>
      </c>
      <c r="HF26" s="27">
        <v>2.1999999999999999E-2</v>
      </c>
      <c r="HG26" s="27">
        <v>-0.108</v>
      </c>
      <c r="HH26" s="27">
        <v>-9.8000000000000004E-2</v>
      </c>
      <c r="HI26" s="27">
        <v>-6.5000000000000002E-2</v>
      </c>
      <c r="HJ26" s="27">
        <v>2.2749999999999999</v>
      </c>
      <c r="HK26" s="27">
        <v>-4.4999999999999998E-2</v>
      </c>
      <c r="HL26" s="27">
        <v>7.4999999999999997E-2</v>
      </c>
      <c r="HM26" s="27">
        <v>25.416</v>
      </c>
      <c r="HN26" s="27">
        <v>25.53</v>
      </c>
      <c r="HO26" s="27">
        <v>627.10699999999997</v>
      </c>
      <c r="HP26" s="27">
        <v>1235.086</v>
      </c>
      <c r="HQ26" s="27">
        <v>1301.624</v>
      </c>
      <c r="HR26" s="27">
        <v>614.76900000000001</v>
      </c>
      <c r="HS26" s="27">
        <v>616.76900000000001</v>
      </c>
      <c r="HT26" s="27">
        <v>669.61099999999999</v>
      </c>
      <c r="HU26" s="27">
        <v>675.01099999999997</v>
      </c>
      <c r="HV26" s="27">
        <v>628.06399999999996</v>
      </c>
      <c r="HW26" s="27">
        <v>-11.532999999999999</v>
      </c>
      <c r="HX26" s="27">
        <v>1.05</v>
      </c>
      <c r="HY26" s="27">
        <v>-75.222999999999999</v>
      </c>
      <c r="HZ26" s="27">
        <v>572.48099999999999</v>
      </c>
      <c r="IA26" s="27">
        <v>593.58100000000002</v>
      </c>
      <c r="IB26" s="27">
        <v>4.9290000000000003</v>
      </c>
      <c r="IC26" s="27">
        <v>3.8410000000000002</v>
      </c>
      <c r="ID26" s="27">
        <v>72.688000000000002</v>
      </c>
      <c r="IE26" s="27">
        <v>584.34500000000003</v>
      </c>
      <c r="IF26" s="27">
        <v>75.709999999999994</v>
      </c>
      <c r="IG26" s="27">
        <v>0.223</v>
      </c>
      <c r="IH26" s="27">
        <v>435.69600000000003</v>
      </c>
      <c r="II26" s="27">
        <v>-10.087</v>
      </c>
      <c r="IJ26" s="27">
        <v>375.238</v>
      </c>
      <c r="IK26" s="27">
        <v>17.010000000000002</v>
      </c>
      <c r="IL26" s="27">
        <v>387.16500000000002</v>
      </c>
      <c r="IM26" s="27">
        <v>375.238</v>
      </c>
      <c r="IN26" s="27">
        <v>-37.612000000000002</v>
      </c>
      <c r="IO26" s="27">
        <v>-35.612000000000002</v>
      </c>
      <c r="IP26" s="27">
        <v>377.21699999999998</v>
      </c>
      <c r="IQ26" s="27">
        <v>-1.9970000000000001</v>
      </c>
      <c r="IR26" s="27">
        <v>405.17500000000001</v>
      </c>
      <c r="IS26" s="27">
        <v>29.670999999999999</v>
      </c>
      <c r="IT26" s="27">
        <v>23.652999999999999</v>
      </c>
      <c r="IU26" s="27">
        <v>-10.593</v>
      </c>
      <c r="IV26" s="27">
        <v>-10.727</v>
      </c>
      <c r="IW26" s="27">
        <v>363.315</v>
      </c>
      <c r="IX26" s="27">
        <v>350.25700000000001</v>
      </c>
      <c r="IY26" s="27">
        <v>-2.266</v>
      </c>
      <c r="IZ26" s="27">
        <v>-39.51</v>
      </c>
      <c r="JA26" s="27">
        <v>1.159</v>
      </c>
      <c r="JB26" s="27">
        <v>2.9809999999999999</v>
      </c>
      <c r="JC26" s="27">
        <v>17.100999999999999</v>
      </c>
      <c r="JD26" s="27">
        <v>16.001999999999999</v>
      </c>
      <c r="JE26" s="27">
        <v>-4.9820000000000002</v>
      </c>
      <c r="JF26" s="27">
        <v>196.99799999999999</v>
      </c>
      <c r="JG26" s="27">
        <v>629.32600000000002</v>
      </c>
      <c r="JH26" s="27">
        <v>629.81299999999999</v>
      </c>
      <c r="JI26" s="27">
        <v>616.06600000000003</v>
      </c>
      <c r="JJ26" s="27">
        <v>599.21900000000005</v>
      </c>
      <c r="JK26" s="27">
        <v>538.47799999999995</v>
      </c>
      <c r="JL26" s="27">
        <v>610.72900000000004</v>
      </c>
      <c r="JM26" s="27">
        <v>3.468</v>
      </c>
      <c r="JN26" s="27">
        <v>17.943000000000001</v>
      </c>
      <c r="JO26" s="27">
        <v>627.06399999999996</v>
      </c>
      <c r="JP26" s="27">
        <v>18.187999999999999</v>
      </c>
      <c r="JQ26" s="27">
        <v>18.187999999999999</v>
      </c>
      <c r="JR26" s="27">
        <v>582.10500000000002</v>
      </c>
      <c r="JS26" s="27">
        <v>2096.94</v>
      </c>
      <c r="JT26" s="27">
        <v>1471.721</v>
      </c>
      <c r="JU26" s="27">
        <v>676.53700000000003</v>
      </c>
      <c r="JV26" s="27">
        <v>676.25300000000004</v>
      </c>
      <c r="JW26" s="27">
        <v>28.215</v>
      </c>
      <c r="JX26" s="27">
        <v>51.709000000000003</v>
      </c>
      <c r="JY26" s="27">
        <v>23.215</v>
      </c>
      <c r="JZ26" s="27">
        <v>-0.35</v>
      </c>
      <c r="KA26" s="27">
        <v>52.646000000000001</v>
      </c>
      <c r="KB26" s="27">
        <v>-33.628</v>
      </c>
      <c r="KC26" s="27">
        <v>18.187000000000001</v>
      </c>
      <c r="KD26" s="27">
        <v>200.72900000000001</v>
      </c>
      <c r="KE26" s="27">
        <v>18.187000000000001</v>
      </c>
      <c r="KF26" s="27">
        <v>-204.09800000000001</v>
      </c>
      <c r="KG26" s="27">
        <v>68.802000000000007</v>
      </c>
      <c r="KH26" s="27">
        <v>46.701000000000001</v>
      </c>
      <c r="KI26" s="27">
        <v>-0.155</v>
      </c>
      <c r="KJ26" s="27">
        <v>-0.434</v>
      </c>
      <c r="KK26" s="27">
        <v>308.19400000000002</v>
      </c>
      <c r="KL26" s="27">
        <v>277.07400000000001</v>
      </c>
      <c r="KM26" s="27">
        <v>367.11599999999999</v>
      </c>
      <c r="KN26" s="27">
        <v>517.01099999999997</v>
      </c>
      <c r="KO26" s="27">
        <v>799.92700000000002</v>
      </c>
      <c r="KP26" s="27">
        <v>1444.0820000000001</v>
      </c>
      <c r="KQ26" s="27">
        <v>48.792999999999999</v>
      </c>
      <c r="KR26" s="27">
        <v>50.378</v>
      </c>
      <c r="KS26" s="27">
        <v>-7.5220000000000002</v>
      </c>
      <c r="KT26" s="27">
        <v>-9.7129999999999992</v>
      </c>
      <c r="KU26" s="27">
        <v>-9.7129999999999992</v>
      </c>
      <c r="KV26" s="27">
        <v>374.08600000000001</v>
      </c>
      <c r="KW26" s="27">
        <v>-7.5220000000000002</v>
      </c>
      <c r="KX26" s="27">
        <v>-7</v>
      </c>
      <c r="KY26" s="27">
        <v>22.251000000000001</v>
      </c>
      <c r="KZ26" s="27">
        <v>15.269</v>
      </c>
      <c r="LA26" s="27">
        <v>348.17399999999998</v>
      </c>
      <c r="LB26" s="27">
        <v>359.488</v>
      </c>
      <c r="LC26" s="27">
        <v>8.7070000000000007</v>
      </c>
      <c r="LD26" s="27">
        <v>-9.4789999999999992</v>
      </c>
      <c r="LE26" s="27">
        <v>-14.919</v>
      </c>
      <c r="LF26" s="27">
        <v>82.787000000000006</v>
      </c>
      <c r="LG26" s="27">
        <v>16.672999999999998</v>
      </c>
      <c r="LH26" s="27">
        <v>8.8989999999999991</v>
      </c>
      <c r="LI26" s="27">
        <v>16.600999999999999</v>
      </c>
      <c r="LJ26" s="27">
        <v>16.620999999999999</v>
      </c>
      <c r="LK26" s="27">
        <v>29.571000000000002</v>
      </c>
      <c r="LL26" s="27">
        <v>552.21</v>
      </c>
      <c r="LM26" s="27">
        <v>-0.129</v>
      </c>
      <c r="LN26" s="27">
        <v>98.774000000000001</v>
      </c>
      <c r="LO26" s="27">
        <v>4.6219999999999999</v>
      </c>
      <c r="LP26" s="27">
        <v>4.6219999999999999</v>
      </c>
      <c r="LQ26" s="27">
        <v>28.626000000000001</v>
      </c>
      <c r="LR26" s="27">
        <v>-161.20500000000001</v>
      </c>
      <c r="LS26" s="27">
        <v>0.39600000000000002</v>
      </c>
      <c r="LT26" s="27">
        <v>23.251000000000001</v>
      </c>
      <c r="LU26" s="27">
        <v>1.603</v>
      </c>
      <c r="LV26" s="27">
        <v>4.9180000000000001</v>
      </c>
      <c r="LW26" s="27">
        <v>3.3879999999999999</v>
      </c>
      <c r="LX26" s="27">
        <v>7.9269999999999996</v>
      </c>
      <c r="LY26" s="27">
        <v>3.5819999999999999</v>
      </c>
      <c r="LZ26" s="27">
        <v>1</v>
      </c>
      <c r="MA26" s="27">
        <v>356.95800000000003</v>
      </c>
      <c r="MB26" s="27">
        <v>56.05</v>
      </c>
      <c r="MC26" s="27">
        <v>0.998</v>
      </c>
      <c r="MD26" s="27">
        <v>448.46199999999999</v>
      </c>
      <c r="ME26" s="27">
        <v>82.992999999999995</v>
      </c>
      <c r="MF26" s="27">
        <v>82.787000000000006</v>
      </c>
      <c r="MG26" s="27">
        <v>5.5389999999999997</v>
      </c>
      <c r="MH26" s="27">
        <v>-19.803000000000001</v>
      </c>
      <c r="MI26" s="27">
        <v>82.075000000000003</v>
      </c>
      <c r="MJ26" s="27">
        <v>0.54900000000000004</v>
      </c>
      <c r="MK26" s="27">
        <v>67.792000000000002</v>
      </c>
      <c r="ML26" s="27">
        <v>70.817999999999998</v>
      </c>
      <c r="MM26" s="27">
        <v>70.777000000000001</v>
      </c>
      <c r="MN26" s="27">
        <v>548.47799999999995</v>
      </c>
      <c r="MO26" s="27">
        <v>647.04600000000005</v>
      </c>
      <c r="MP26" s="27">
        <v>20.449000000000002</v>
      </c>
      <c r="MQ26" s="27">
        <v>-1.2250000000000001</v>
      </c>
      <c r="MR26" s="27">
        <v>15.927</v>
      </c>
      <c r="MS26" s="27">
        <v>67.102999999999994</v>
      </c>
      <c r="MT26" s="27">
        <v>33.856000000000002</v>
      </c>
      <c r="MU26" s="27">
        <v>8.8999999999999996E-2</v>
      </c>
      <c r="MV26" s="27">
        <v>1.7949999999999999</v>
      </c>
      <c r="MW26" s="27">
        <v>39.51</v>
      </c>
      <c r="MX26" s="27">
        <v>2.1120000000000001</v>
      </c>
      <c r="MY26" s="27">
        <v>0.115</v>
      </c>
      <c r="MZ26" s="27">
        <v>1.903</v>
      </c>
      <c r="NA26" s="27">
        <v>1.4999999999999999E-2</v>
      </c>
      <c r="NB26" s="27">
        <v>69.698999999999998</v>
      </c>
      <c r="NC26" s="27">
        <v>57.749000000000002</v>
      </c>
      <c r="ND26" s="27">
        <v>0.77500000000000002</v>
      </c>
      <c r="NE26" s="28">
        <v>10.44</v>
      </c>
    </row>
    <row r="27" spans="2:369" x14ac:dyDescent="0.25">
      <c r="B27" s="39" t="s">
        <v>398</v>
      </c>
      <c r="C27" s="27">
        <v>22.047999999999998</v>
      </c>
      <c r="D27" s="27">
        <v>26.63</v>
      </c>
      <c r="E27" s="27">
        <v>32.594000000000001</v>
      </c>
      <c r="F27" s="27">
        <v>32.594000000000001</v>
      </c>
      <c r="G27" s="27">
        <v>25.102</v>
      </c>
      <c r="H27" s="27">
        <v>13.372999999999999</v>
      </c>
      <c r="I27" s="27">
        <v>36.482999999999997</v>
      </c>
      <c r="J27" s="27">
        <v>141.196</v>
      </c>
      <c r="K27" s="27">
        <v>148.74100000000001</v>
      </c>
      <c r="L27" s="27">
        <v>25.846</v>
      </c>
      <c r="M27" s="27">
        <v>35.369</v>
      </c>
      <c r="N27" s="27">
        <v>25.440999999999999</v>
      </c>
      <c r="O27" s="27">
        <v>24.091000000000001</v>
      </c>
      <c r="P27" s="27">
        <v>24.091000000000001</v>
      </c>
      <c r="Q27" s="27">
        <v>2.81</v>
      </c>
      <c r="R27" s="27">
        <v>3.0129999999999999</v>
      </c>
      <c r="S27" s="27">
        <v>4.8639999999999999</v>
      </c>
      <c r="T27" s="27">
        <v>4.9000000000000004</v>
      </c>
      <c r="U27" s="27">
        <v>-12.358000000000001</v>
      </c>
      <c r="V27" s="27">
        <v>-7.5309999999999997</v>
      </c>
      <c r="W27" s="27">
        <v>-8.0000000000000002E-3</v>
      </c>
      <c r="X27" s="27">
        <v>1115.194</v>
      </c>
      <c r="Y27" s="27">
        <v>1.595</v>
      </c>
      <c r="Z27" s="27">
        <v>1.6659999999999999</v>
      </c>
      <c r="AA27" s="27">
        <v>1.177</v>
      </c>
      <c r="AB27" s="27">
        <v>1.177</v>
      </c>
      <c r="AC27" s="27">
        <v>1.1060000000000001</v>
      </c>
      <c r="AD27" s="27">
        <v>1.1060000000000001</v>
      </c>
      <c r="AE27" s="27">
        <v>22.71</v>
      </c>
      <c r="AF27" s="27">
        <v>26.71</v>
      </c>
      <c r="AG27" s="27">
        <v>0.157</v>
      </c>
      <c r="AH27" s="27">
        <v>-74.564999999999998</v>
      </c>
      <c r="AI27" s="27">
        <v>3.625</v>
      </c>
      <c r="AJ27" s="27">
        <v>2.956</v>
      </c>
      <c r="AK27" s="27">
        <v>54.076999999999998</v>
      </c>
      <c r="AL27" s="27">
        <v>1.6859999999999999</v>
      </c>
      <c r="AM27" s="27">
        <v>-0.13900000000000001</v>
      </c>
      <c r="AN27" s="27">
        <v>-3.5000000000000003E-2</v>
      </c>
      <c r="AO27" s="27">
        <v>-0.17499999999999999</v>
      </c>
      <c r="AP27" s="27">
        <v>-0.18</v>
      </c>
      <c r="AQ27" s="27">
        <v>-0.46200000000000002</v>
      </c>
      <c r="AR27" s="27">
        <v>17.186</v>
      </c>
      <c r="AS27" s="27">
        <v>-0.16400000000000001</v>
      </c>
      <c r="AT27" s="27">
        <v>27.004999999999999</v>
      </c>
      <c r="AU27" s="27">
        <v>6.7000000000000004E-2</v>
      </c>
      <c r="AV27" s="27">
        <v>-0.1</v>
      </c>
      <c r="AW27" s="27">
        <v>-5.8000000000000003E-2</v>
      </c>
      <c r="AX27" s="27">
        <v>2.5000000000000001E-2</v>
      </c>
      <c r="AY27" s="27">
        <v>1.86</v>
      </c>
      <c r="AZ27" s="27">
        <v>-12.018000000000001</v>
      </c>
      <c r="BA27" s="27">
        <v>1.974</v>
      </c>
      <c r="BB27" s="27">
        <v>-9.0999999999999998E-2</v>
      </c>
      <c r="BC27" s="27">
        <v>7.9429999999999996</v>
      </c>
      <c r="BD27" s="27">
        <v>68.716999999999999</v>
      </c>
      <c r="BE27" s="27">
        <v>436.35399999999998</v>
      </c>
      <c r="BF27" s="27">
        <v>-0.46200000000000002</v>
      </c>
      <c r="BG27" s="27">
        <v>2.0960000000000001</v>
      </c>
      <c r="BH27" s="27">
        <v>2.7850000000000001</v>
      </c>
      <c r="BI27" s="27">
        <v>14.317</v>
      </c>
      <c r="BJ27" s="27">
        <v>17.695</v>
      </c>
      <c r="BK27" s="27">
        <v>178.749</v>
      </c>
      <c r="BL27" s="27">
        <v>-0.121</v>
      </c>
      <c r="BM27" s="27">
        <v>52.936999999999998</v>
      </c>
      <c r="BN27" s="27">
        <v>1.998</v>
      </c>
      <c r="BO27" s="27">
        <v>-3.5999999999999997E-2</v>
      </c>
      <c r="BP27" s="27">
        <v>-0.14399999999999999</v>
      </c>
      <c r="BQ27" s="27">
        <v>96.040999999999997</v>
      </c>
      <c r="BR27" s="27">
        <v>1.877</v>
      </c>
      <c r="BS27" s="27">
        <v>7.3999999999999996E-2</v>
      </c>
      <c r="BT27" s="27">
        <v>-62.91</v>
      </c>
      <c r="BU27" s="27">
        <v>-7.14</v>
      </c>
      <c r="BV27" s="27">
        <v>436.00400000000002</v>
      </c>
      <c r="BW27" s="27">
        <v>71.905000000000001</v>
      </c>
      <c r="BX27" s="27">
        <v>9.8109999999999999</v>
      </c>
      <c r="BY27" s="27">
        <v>539.13800000000003</v>
      </c>
      <c r="BZ27" s="27">
        <v>17.111000000000001</v>
      </c>
      <c r="CA27" s="27">
        <v>338.30200000000002</v>
      </c>
      <c r="CB27" s="27">
        <v>-12.209</v>
      </c>
      <c r="CC27" s="27">
        <v>-21.568000000000001</v>
      </c>
      <c r="CD27" s="27">
        <v>-14.521000000000001</v>
      </c>
      <c r="CE27" s="27">
        <v>-21.568000000000001</v>
      </c>
      <c r="CF27" s="27">
        <v>77.191000000000003</v>
      </c>
      <c r="CG27" s="27">
        <v>77.191000000000003</v>
      </c>
      <c r="CH27" s="27">
        <v>78.709000000000003</v>
      </c>
      <c r="CI27" s="27">
        <v>291.49700000000001</v>
      </c>
      <c r="CJ27" s="27">
        <v>77.191000000000003</v>
      </c>
      <c r="CK27" s="27">
        <v>61.972999999999999</v>
      </c>
      <c r="CL27" s="27">
        <v>508.58</v>
      </c>
      <c r="CM27" s="27">
        <v>463.58</v>
      </c>
      <c r="CN27" s="27">
        <v>17.57</v>
      </c>
      <c r="CO27" s="27">
        <v>-12.183</v>
      </c>
      <c r="CP27" s="27">
        <v>362.18599999999998</v>
      </c>
      <c r="CQ27" s="27">
        <v>1.6879999999999999</v>
      </c>
      <c r="CR27" s="27">
        <v>408.99799999999999</v>
      </c>
      <c r="CS27" s="27">
        <v>-0.54600000000000004</v>
      </c>
      <c r="CT27" s="27">
        <v>8.8580000000000005</v>
      </c>
      <c r="CU27" s="27">
        <v>640.21299999999997</v>
      </c>
      <c r="CV27" s="27">
        <v>18.460999999999999</v>
      </c>
      <c r="CW27" s="27">
        <v>619.56700000000001</v>
      </c>
      <c r="CX27" s="27">
        <v>-0.14399999999999999</v>
      </c>
      <c r="CY27" s="27">
        <v>1.544</v>
      </c>
      <c r="CZ27" s="27">
        <v>-5.8000000000000003E-2</v>
      </c>
      <c r="DA27" s="27">
        <v>1.5760000000000001</v>
      </c>
      <c r="DB27" s="27">
        <v>2.077</v>
      </c>
      <c r="DC27" s="27">
        <v>4.8140000000000001</v>
      </c>
      <c r="DD27" s="27">
        <v>4.1360000000000001</v>
      </c>
      <c r="DE27" s="27">
        <v>1.8979999999999999</v>
      </c>
      <c r="DF27" s="27">
        <v>-0.156</v>
      </c>
      <c r="DG27" s="27">
        <v>4.1360000000000001</v>
      </c>
      <c r="DH27" s="27">
        <v>4.7140000000000004</v>
      </c>
      <c r="DI27" s="27">
        <v>34.642000000000003</v>
      </c>
      <c r="DJ27" s="27">
        <v>34.69</v>
      </c>
      <c r="DK27" s="27">
        <v>346.89600000000002</v>
      </c>
      <c r="DL27" s="27">
        <v>206.08799999999999</v>
      </c>
      <c r="DM27" s="27">
        <v>35.139000000000003</v>
      </c>
      <c r="DN27" s="27">
        <v>581.92100000000005</v>
      </c>
      <c r="DO27" s="27">
        <v>-11.369</v>
      </c>
      <c r="DP27" s="27">
        <v>374.4</v>
      </c>
      <c r="DQ27" s="27">
        <v>347.04399999999998</v>
      </c>
      <c r="DR27" s="27">
        <v>567.45500000000004</v>
      </c>
      <c r="DS27" s="27">
        <v>642.10799999999995</v>
      </c>
      <c r="DT27" s="27">
        <v>640.11199999999997</v>
      </c>
      <c r="DU27" s="27">
        <v>611.57399999999996</v>
      </c>
      <c r="DV27" s="27">
        <v>674.351</v>
      </c>
      <c r="DW27" s="27">
        <v>8.5020000000000007</v>
      </c>
      <c r="DX27" s="27">
        <v>5.8369999999999997</v>
      </c>
      <c r="DY27" s="27">
        <v>17.844000000000001</v>
      </c>
      <c r="DZ27" s="27">
        <v>0.49399999999999999</v>
      </c>
      <c r="EA27" s="27">
        <v>690.351</v>
      </c>
      <c r="EB27" s="27">
        <v>24.004999999999999</v>
      </c>
      <c r="EC27" s="27">
        <v>19.462</v>
      </c>
      <c r="ED27" s="27">
        <v>7.3730000000000002</v>
      </c>
      <c r="EE27" s="27">
        <v>-41.417999999999999</v>
      </c>
      <c r="EF27" s="27">
        <v>0.748</v>
      </c>
      <c r="EG27" s="27">
        <v>14.010999999999999</v>
      </c>
      <c r="EH27" s="27">
        <v>3.343</v>
      </c>
      <c r="EI27" s="27">
        <v>3.883</v>
      </c>
      <c r="EJ27" s="27">
        <v>-82.837000000000003</v>
      </c>
      <c r="EK27" s="27">
        <v>12.013999999999999</v>
      </c>
      <c r="EL27" s="27">
        <v>28.959</v>
      </c>
      <c r="EM27" s="27">
        <v>-8.1349999999999998</v>
      </c>
      <c r="EN27" s="27">
        <v>394.25799999999998</v>
      </c>
      <c r="EO27" s="27">
        <v>2.8319999999999999</v>
      </c>
      <c r="EP27" s="27">
        <v>542.42700000000002</v>
      </c>
      <c r="EQ27" s="27">
        <v>578.24800000000005</v>
      </c>
      <c r="ER27" s="27">
        <v>2.1749999999999998</v>
      </c>
      <c r="ES27" s="27">
        <v>565.024</v>
      </c>
      <c r="ET27" s="27">
        <v>19.666</v>
      </c>
      <c r="EU27" s="27">
        <v>645.10799999999995</v>
      </c>
      <c r="EV27" s="27">
        <v>645.10799999999995</v>
      </c>
      <c r="EW27" s="27">
        <v>8.8149999999999995</v>
      </c>
      <c r="EX27" s="27">
        <v>-7.9180000000000001</v>
      </c>
      <c r="EY27" s="27">
        <v>522.25699999999995</v>
      </c>
      <c r="EZ27" s="27">
        <v>-7.9740000000000002</v>
      </c>
      <c r="FA27" s="27">
        <v>465.21800000000002</v>
      </c>
      <c r="FB27" s="27">
        <v>543.53</v>
      </c>
      <c r="FC27" s="27">
        <v>-16.100000000000001</v>
      </c>
      <c r="FD27" s="27">
        <v>-90.837000000000003</v>
      </c>
      <c r="FE27" s="27">
        <v>9779.0310000000009</v>
      </c>
      <c r="FF27" s="27">
        <v>121.892</v>
      </c>
      <c r="FG27" s="27">
        <v>12.536</v>
      </c>
      <c r="FH27" s="27">
        <v>705.12300000000005</v>
      </c>
      <c r="FI27" s="27">
        <v>15.25</v>
      </c>
      <c r="FJ27" s="27">
        <v>13.552</v>
      </c>
      <c r="FK27" s="27">
        <v>13.872999999999999</v>
      </c>
      <c r="FL27" s="27">
        <v>4.1500000000000004</v>
      </c>
      <c r="FM27" s="27">
        <v>-7.0919999999999996</v>
      </c>
      <c r="FN27" s="27">
        <v>62.186999999999998</v>
      </c>
      <c r="FO27" s="27">
        <v>4.6740000000000004</v>
      </c>
      <c r="FP27" s="27">
        <v>3.15</v>
      </c>
      <c r="FQ27" s="27">
        <v>58.908000000000001</v>
      </c>
      <c r="FR27" s="27">
        <v>5.25</v>
      </c>
      <c r="FS27" s="27">
        <v>1.7999999999999999E-2</v>
      </c>
      <c r="FT27" s="27">
        <v>-0.127</v>
      </c>
      <c r="FU27" s="27">
        <v>1.776</v>
      </c>
      <c r="FV27" s="27">
        <v>2.0699999999999998</v>
      </c>
      <c r="FW27" s="27">
        <v>1.0960000000000001</v>
      </c>
      <c r="FX27" s="27">
        <v>-11.369</v>
      </c>
      <c r="FY27" s="27">
        <v>1.8260000000000001</v>
      </c>
      <c r="FZ27" s="27">
        <v>-5.8000000000000003E-2</v>
      </c>
      <c r="GA27" s="27">
        <v>2.1760000000000002</v>
      </c>
      <c r="GB27" s="27">
        <v>-3.8420000000000001</v>
      </c>
      <c r="GC27" s="27">
        <v>23.757000000000001</v>
      </c>
      <c r="GD27" s="27">
        <v>53.509</v>
      </c>
      <c r="GE27" s="27">
        <v>0.16300000000000001</v>
      </c>
      <c r="GF27" s="27">
        <v>447.62900000000002</v>
      </c>
      <c r="GG27" s="27">
        <v>58.997999999999998</v>
      </c>
      <c r="GH27" s="27">
        <v>447.22899999999998</v>
      </c>
      <c r="GI27" s="27">
        <v>1.5980000000000001</v>
      </c>
      <c r="GJ27" s="27">
        <v>23.756</v>
      </c>
      <c r="GK27" s="27">
        <v>6.2039999999999997</v>
      </c>
      <c r="GL27" s="27">
        <v>-3.2909999999999999</v>
      </c>
      <c r="GM27" s="27">
        <v>-8.0000000000000002E-3</v>
      </c>
      <c r="GN27" s="27">
        <v>1.754</v>
      </c>
      <c r="GO27" s="27">
        <v>305.05</v>
      </c>
      <c r="GP27" s="27">
        <v>5.25</v>
      </c>
      <c r="GQ27" s="27">
        <v>0.186</v>
      </c>
      <c r="GR27" s="27">
        <v>630.12300000000005</v>
      </c>
      <c r="GS27" s="27">
        <v>28.024999999999999</v>
      </c>
      <c r="GT27" s="27">
        <v>1.4E-2</v>
      </c>
      <c r="GU27" s="27">
        <v>0.151</v>
      </c>
      <c r="GV27" s="27">
        <v>-90.837000000000003</v>
      </c>
      <c r="GW27" s="27">
        <v>0.187</v>
      </c>
      <c r="GX27" s="27">
        <v>8.4879999999999995</v>
      </c>
      <c r="GY27" s="27">
        <v>13.28</v>
      </c>
      <c r="GZ27" s="27">
        <v>0.35</v>
      </c>
      <c r="HA27" s="27">
        <v>0.44</v>
      </c>
      <c r="HB27" s="27">
        <v>12.577999999999999</v>
      </c>
      <c r="HC27" s="27">
        <v>0.152</v>
      </c>
      <c r="HD27" s="27">
        <v>0.152</v>
      </c>
      <c r="HE27" s="27">
        <v>2.16</v>
      </c>
      <c r="HF27" s="27">
        <v>2.1999999999999999E-2</v>
      </c>
      <c r="HG27" s="27">
        <v>-0.108</v>
      </c>
      <c r="HH27" s="27">
        <v>-9.8000000000000004E-2</v>
      </c>
      <c r="HI27" s="27">
        <v>-5.8000000000000003E-2</v>
      </c>
      <c r="HJ27" s="27">
        <v>2.258</v>
      </c>
      <c r="HK27" s="27">
        <v>-4.4999999999999998E-2</v>
      </c>
      <c r="HL27" s="27">
        <v>7.4999999999999997E-2</v>
      </c>
      <c r="HM27" s="27">
        <v>25.405000000000001</v>
      </c>
      <c r="HN27" s="27">
        <v>25.481999999999999</v>
      </c>
      <c r="HO27" s="27">
        <v>630.71299999999997</v>
      </c>
      <c r="HP27" s="27">
        <v>1239.816</v>
      </c>
      <c r="HQ27" s="27">
        <v>1302.33</v>
      </c>
      <c r="HR27" s="27">
        <v>616.98</v>
      </c>
      <c r="HS27" s="27">
        <v>618.98</v>
      </c>
      <c r="HT27" s="27">
        <v>669.61099999999999</v>
      </c>
      <c r="HU27" s="27">
        <v>675.01099999999997</v>
      </c>
      <c r="HV27" s="27">
        <v>630.351</v>
      </c>
      <c r="HW27" s="27">
        <v>-18.776</v>
      </c>
      <c r="HX27" s="27">
        <v>1.05</v>
      </c>
      <c r="HY27" s="27">
        <v>-78.564999999999998</v>
      </c>
      <c r="HZ27" s="27">
        <v>565.49599999999998</v>
      </c>
      <c r="IA27" s="27">
        <v>590.84400000000005</v>
      </c>
      <c r="IB27" s="27">
        <v>3.9220000000000002</v>
      </c>
      <c r="IC27" s="27">
        <v>3.0539999999999998</v>
      </c>
      <c r="ID27" s="27">
        <v>72.028000000000006</v>
      </c>
      <c r="IE27" s="27">
        <v>581.92100000000005</v>
      </c>
      <c r="IF27" s="27">
        <v>71.222999999999999</v>
      </c>
      <c r="IG27" s="27">
        <v>0.223</v>
      </c>
      <c r="IH27" s="27">
        <v>433.35199999999998</v>
      </c>
      <c r="II27" s="27">
        <v>-9.5719999999999992</v>
      </c>
      <c r="IJ27" s="27">
        <v>374.4</v>
      </c>
      <c r="IK27" s="27">
        <v>17.161000000000001</v>
      </c>
      <c r="IL27" s="27">
        <v>386.10300000000001</v>
      </c>
      <c r="IM27" s="27">
        <v>374.4</v>
      </c>
      <c r="IN27" s="27">
        <v>-39.281999999999996</v>
      </c>
      <c r="IO27" s="27">
        <v>-37.281999999999996</v>
      </c>
      <c r="IP27" s="27">
        <v>376.74299999999999</v>
      </c>
      <c r="IQ27" s="27">
        <v>-1.9770000000000001</v>
      </c>
      <c r="IR27" s="27">
        <v>403.83</v>
      </c>
      <c r="IS27" s="27">
        <v>29.672000000000001</v>
      </c>
      <c r="IT27" s="27">
        <v>20.634</v>
      </c>
      <c r="IU27" s="27">
        <v>-11.082000000000001</v>
      </c>
      <c r="IV27" s="27">
        <v>-11.195</v>
      </c>
      <c r="IW27" s="27">
        <v>362.18599999999998</v>
      </c>
      <c r="IX27" s="27">
        <v>352.71899999999999</v>
      </c>
      <c r="IY27" s="27">
        <v>-1.6539999999999999</v>
      </c>
      <c r="IZ27" s="27">
        <v>-38.415999999999997</v>
      </c>
      <c r="JA27" s="27">
        <v>0.80800000000000005</v>
      </c>
      <c r="JB27" s="27">
        <v>2.9849999999999999</v>
      </c>
      <c r="JC27" s="27">
        <v>17.004999999999999</v>
      </c>
      <c r="JD27" s="27">
        <v>15.541</v>
      </c>
      <c r="JE27" s="27">
        <v>-4.91</v>
      </c>
      <c r="JF27" s="27">
        <v>202.93299999999999</v>
      </c>
      <c r="JG27" s="27">
        <v>631.20299999999997</v>
      </c>
      <c r="JH27" s="27">
        <v>631.58699999999999</v>
      </c>
      <c r="JI27" s="27">
        <v>618.36800000000005</v>
      </c>
      <c r="JJ27" s="27">
        <v>594.19100000000003</v>
      </c>
      <c r="JK27" s="27">
        <v>536.24800000000005</v>
      </c>
      <c r="JL27" s="27">
        <v>606.20899999999995</v>
      </c>
      <c r="JM27" s="27">
        <v>3.54</v>
      </c>
      <c r="JN27" s="27">
        <v>17.462</v>
      </c>
      <c r="JO27" s="27">
        <v>629.36400000000003</v>
      </c>
      <c r="JP27" s="27">
        <v>17.71</v>
      </c>
      <c r="JQ27" s="27">
        <v>17.71</v>
      </c>
      <c r="JR27" s="27">
        <v>579.678</v>
      </c>
      <c r="JS27" s="27">
        <v>2101.7640000000001</v>
      </c>
      <c r="JT27" s="27">
        <v>1474.2929999999999</v>
      </c>
      <c r="JU27" s="27">
        <v>678.4</v>
      </c>
      <c r="JV27" s="27">
        <v>678.65499999999997</v>
      </c>
      <c r="JW27" s="27">
        <v>28.111000000000001</v>
      </c>
      <c r="JX27" s="27">
        <v>51.371000000000002</v>
      </c>
      <c r="JY27" s="27">
        <v>23.111000000000001</v>
      </c>
      <c r="JZ27" s="27">
        <v>-0.17499999999999999</v>
      </c>
      <c r="KA27" s="27">
        <v>53.469000000000001</v>
      </c>
      <c r="KB27" s="27">
        <v>-33.872999999999998</v>
      </c>
      <c r="KC27" s="27">
        <v>17.71</v>
      </c>
      <c r="KD27" s="27">
        <v>200.274</v>
      </c>
      <c r="KE27" s="27">
        <v>17.71</v>
      </c>
      <c r="KF27" s="27">
        <v>-209.965</v>
      </c>
      <c r="KG27" s="27">
        <v>75.22</v>
      </c>
      <c r="KH27" s="27">
        <v>47.658000000000001</v>
      </c>
      <c r="KI27" s="27">
        <v>-0.82499999999999996</v>
      </c>
      <c r="KJ27" s="27">
        <v>-0.753</v>
      </c>
      <c r="KK27" s="27">
        <v>305.14999999999998</v>
      </c>
      <c r="KL27" s="27">
        <v>275.93299999999999</v>
      </c>
      <c r="KM27" s="27">
        <v>365.88600000000002</v>
      </c>
      <c r="KN27" s="27">
        <v>529.01099999999997</v>
      </c>
      <c r="KO27" s="27">
        <v>792.68200000000002</v>
      </c>
      <c r="KP27" s="27">
        <v>1443.895</v>
      </c>
      <c r="KQ27" s="27">
        <v>50.142000000000003</v>
      </c>
      <c r="KR27" s="27">
        <v>51.771999999999998</v>
      </c>
      <c r="KS27" s="27">
        <v>-7.8559999999999999</v>
      </c>
      <c r="KT27" s="27">
        <v>-10.048999999999999</v>
      </c>
      <c r="KU27" s="27">
        <v>-10.048999999999999</v>
      </c>
      <c r="KV27" s="27">
        <v>376.29700000000003</v>
      </c>
      <c r="KW27" s="27">
        <v>-7.8559999999999999</v>
      </c>
      <c r="KX27" s="27">
        <v>-7.5629999999999997</v>
      </c>
      <c r="KY27" s="27">
        <v>22.312999999999999</v>
      </c>
      <c r="KZ27" s="27">
        <v>15.246</v>
      </c>
      <c r="LA27" s="27">
        <v>347.04399999999998</v>
      </c>
      <c r="LB27" s="27">
        <v>361.64600000000002</v>
      </c>
      <c r="LC27" s="27">
        <v>8.7309999999999999</v>
      </c>
      <c r="LD27" s="27">
        <v>-10.231999999999999</v>
      </c>
      <c r="LE27" s="27">
        <v>-33.116</v>
      </c>
      <c r="LF27" s="27">
        <v>80.688000000000002</v>
      </c>
      <c r="LG27" s="27">
        <v>13.872999999999999</v>
      </c>
      <c r="LH27" s="27">
        <v>8.548</v>
      </c>
      <c r="LI27" s="27">
        <v>16.504999999999999</v>
      </c>
      <c r="LJ27" s="27">
        <v>13.821999999999999</v>
      </c>
      <c r="LK27" s="27">
        <v>29.571999999999999</v>
      </c>
      <c r="LL27" s="27">
        <v>542.42700000000002</v>
      </c>
      <c r="LM27" s="27">
        <v>-0.128</v>
      </c>
      <c r="LN27" s="27">
        <v>96.040999999999997</v>
      </c>
      <c r="LO27" s="27">
        <v>3.8359999999999999</v>
      </c>
      <c r="LP27" s="27">
        <v>3.8359999999999999</v>
      </c>
      <c r="LQ27" s="27">
        <v>27.247</v>
      </c>
      <c r="LR27" s="27">
        <v>-170.35400000000001</v>
      </c>
      <c r="LS27" s="27">
        <v>0.55600000000000005</v>
      </c>
      <c r="LT27" s="27">
        <v>23.312999999999999</v>
      </c>
      <c r="LU27" s="27">
        <v>-0.14699999999999999</v>
      </c>
      <c r="LV27" s="27">
        <v>3.1890000000000001</v>
      </c>
      <c r="LW27" s="27">
        <v>3.46</v>
      </c>
      <c r="LX27" s="27">
        <v>7.4210000000000003</v>
      </c>
      <c r="LY27" s="27">
        <v>3.2309999999999999</v>
      </c>
      <c r="LZ27" s="27">
        <v>1</v>
      </c>
      <c r="MA27" s="27">
        <v>335.49700000000001</v>
      </c>
      <c r="MB27" s="27">
        <v>55.223999999999997</v>
      </c>
      <c r="MC27" s="27">
        <v>1</v>
      </c>
      <c r="MD27" s="27">
        <v>447.92099999999999</v>
      </c>
      <c r="ME27" s="27">
        <v>80.832999999999998</v>
      </c>
      <c r="MF27" s="27">
        <v>80.688000000000002</v>
      </c>
      <c r="MG27" s="27">
        <v>5.1879999999999997</v>
      </c>
      <c r="MH27" s="27">
        <v>-17.018000000000001</v>
      </c>
      <c r="MI27" s="27">
        <v>79.960999999999999</v>
      </c>
      <c r="MJ27" s="27">
        <v>0.45200000000000001</v>
      </c>
      <c r="MK27" s="27">
        <v>63.825000000000003</v>
      </c>
      <c r="ML27" s="27">
        <v>66.912000000000006</v>
      </c>
      <c r="MM27" s="27">
        <v>68.397999999999996</v>
      </c>
      <c r="MN27" s="27">
        <v>546.24800000000005</v>
      </c>
      <c r="MO27" s="27">
        <v>652.02</v>
      </c>
      <c r="MP27" s="27">
        <v>23.658000000000001</v>
      </c>
      <c r="MQ27" s="27">
        <v>-1.2210000000000001</v>
      </c>
      <c r="MR27" s="27">
        <v>15.945</v>
      </c>
      <c r="MS27" s="27">
        <v>67.483999999999995</v>
      </c>
      <c r="MT27" s="27">
        <v>34.270000000000003</v>
      </c>
      <c r="MU27" s="27">
        <v>8.8999999999999996E-2</v>
      </c>
      <c r="MV27" s="27">
        <v>1.796</v>
      </c>
      <c r="MW27" s="27">
        <v>38.415999999999997</v>
      </c>
      <c r="MX27" s="27">
        <v>2.0680000000000001</v>
      </c>
      <c r="MY27" s="27">
        <v>0.115</v>
      </c>
      <c r="MZ27" s="27">
        <v>1.8939999999999999</v>
      </c>
      <c r="NA27" s="27">
        <v>1.4999999999999999E-2</v>
      </c>
      <c r="NB27" s="27">
        <v>70.405000000000001</v>
      </c>
      <c r="NC27" s="27">
        <v>59.110999999999997</v>
      </c>
      <c r="ND27" s="27">
        <v>0.77</v>
      </c>
      <c r="NE27" s="28">
        <v>9.4879999999999995</v>
      </c>
    </row>
    <row r="28" spans="2:369" ht="15.75" thickBot="1" x14ac:dyDescent="0.3">
      <c r="B28" s="42" t="s">
        <v>399</v>
      </c>
      <c r="C28" s="30">
        <v>21.942</v>
      </c>
      <c r="D28" s="30">
        <v>26.725999999999999</v>
      </c>
      <c r="E28" s="30">
        <v>32.545999999999999</v>
      </c>
      <c r="F28" s="30">
        <v>32.545999999999999</v>
      </c>
      <c r="G28" s="30">
        <v>24.681000000000001</v>
      </c>
      <c r="H28" s="30">
        <v>12.035</v>
      </c>
      <c r="I28" s="30">
        <v>33.792000000000002</v>
      </c>
      <c r="J28" s="30">
        <v>136.60900000000001</v>
      </c>
      <c r="K28" s="30">
        <v>135.72200000000001</v>
      </c>
      <c r="L28" s="30">
        <v>24.533000000000001</v>
      </c>
      <c r="M28" s="30">
        <v>35.347999999999999</v>
      </c>
      <c r="N28" s="30">
        <v>25.858000000000001</v>
      </c>
      <c r="O28" s="30">
        <v>24.096</v>
      </c>
      <c r="P28" s="30">
        <v>24.096</v>
      </c>
      <c r="Q28" s="30">
        <v>3.044</v>
      </c>
      <c r="R28" s="30">
        <v>3.218</v>
      </c>
      <c r="S28" s="30">
        <v>5.516</v>
      </c>
      <c r="T28" s="30">
        <v>5.23</v>
      </c>
      <c r="U28" s="30">
        <v>-12.927</v>
      </c>
      <c r="V28" s="30">
        <v>-7.69</v>
      </c>
      <c r="W28" s="30">
        <v>-4.0000000000000001E-3</v>
      </c>
      <c r="X28" s="30">
        <v>1111.9780000000001</v>
      </c>
      <c r="Y28" s="30">
        <v>1.581</v>
      </c>
      <c r="Z28" s="30">
        <v>1.665</v>
      </c>
      <c r="AA28" s="30">
        <v>1.177</v>
      </c>
      <c r="AB28" s="30">
        <v>1.177</v>
      </c>
      <c r="AC28" s="30">
        <v>1.107</v>
      </c>
      <c r="AD28" s="30">
        <v>1.107</v>
      </c>
      <c r="AE28" s="30">
        <v>22.526</v>
      </c>
      <c r="AF28" s="30">
        <v>26.526</v>
      </c>
      <c r="AG28" s="30">
        <v>0.155</v>
      </c>
      <c r="AH28" s="30">
        <v>-76.015000000000001</v>
      </c>
      <c r="AI28" s="30">
        <v>3.6230000000000002</v>
      </c>
      <c r="AJ28" s="30">
        <v>2.9550000000000001</v>
      </c>
      <c r="AK28" s="30">
        <v>54.075000000000003</v>
      </c>
      <c r="AL28" s="30">
        <v>1.6850000000000001</v>
      </c>
      <c r="AM28" s="30">
        <v>-0.14399999999999999</v>
      </c>
      <c r="AN28" s="30">
        <v>-3.7999999999999999E-2</v>
      </c>
      <c r="AO28" s="30">
        <v>-0.18099999999999999</v>
      </c>
      <c r="AP28" s="30">
        <v>-0.185</v>
      </c>
      <c r="AQ28" s="30">
        <v>-0.40100000000000002</v>
      </c>
      <c r="AR28" s="30">
        <v>17.143999999999998</v>
      </c>
      <c r="AS28" s="30">
        <v>-0.159</v>
      </c>
      <c r="AT28" s="30">
        <v>26.98</v>
      </c>
      <c r="AU28" s="30">
        <v>6.2E-2</v>
      </c>
      <c r="AV28" s="30">
        <v>-0.1</v>
      </c>
      <c r="AW28" s="30">
        <v>-6.0999999999999999E-2</v>
      </c>
      <c r="AX28" s="30">
        <v>1.7000000000000001E-2</v>
      </c>
      <c r="AY28" s="30">
        <v>1.861</v>
      </c>
      <c r="AZ28" s="30">
        <v>-12.15</v>
      </c>
      <c r="BA28" s="30">
        <v>1.9710000000000001</v>
      </c>
      <c r="BB28" s="30">
        <v>-7.8E-2</v>
      </c>
      <c r="BC28" s="30">
        <v>7.3970000000000002</v>
      </c>
      <c r="BD28" s="30">
        <v>68.641999999999996</v>
      </c>
      <c r="BE28" s="30">
        <v>435.87900000000002</v>
      </c>
      <c r="BF28" s="30">
        <v>-0.40100000000000002</v>
      </c>
      <c r="BG28" s="30">
        <v>1.8879999999999999</v>
      </c>
      <c r="BH28" s="30">
        <v>2.8149999999999999</v>
      </c>
      <c r="BI28" s="30">
        <v>14.348000000000001</v>
      </c>
      <c r="BJ28" s="30">
        <v>17.881</v>
      </c>
      <c r="BK28" s="30">
        <v>178.27799999999999</v>
      </c>
      <c r="BL28" s="30">
        <v>-0.108</v>
      </c>
      <c r="BM28" s="30">
        <v>52.442999999999998</v>
      </c>
      <c r="BN28" s="30">
        <v>1.988</v>
      </c>
      <c r="BO28" s="30">
        <v>-3.7999999999999999E-2</v>
      </c>
      <c r="BP28" s="30">
        <v>-0.14899999999999999</v>
      </c>
      <c r="BQ28" s="30">
        <v>94.369</v>
      </c>
      <c r="BR28" s="30">
        <v>1.8720000000000001</v>
      </c>
      <c r="BS28" s="30">
        <v>0.08</v>
      </c>
      <c r="BT28" s="30">
        <v>-66.891999999999996</v>
      </c>
      <c r="BU28" s="30">
        <v>-7.492</v>
      </c>
      <c r="BV28" s="30">
        <v>435.529</v>
      </c>
      <c r="BW28" s="30">
        <v>72.013000000000005</v>
      </c>
      <c r="BX28" s="30">
        <v>9.4440000000000008</v>
      </c>
      <c r="BY28" s="30">
        <v>542.35400000000004</v>
      </c>
      <c r="BZ28" s="30">
        <v>17.006</v>
      </c>
      <c r="CA28" s="30">
        <v>335.22500000000002</v>
      </c>
      <c r="CB28" s="30">
        <v>-12.625999999999999</v>
      </c>
      <c r="CC28" s="30">
        <v>-21.576000000000001</v>
      </c>
      <c r="CD28" s="30">
        <v>-14.962999999999999</v>
      </c>
      <c r="CE28" s="30">
        <v>-21.576000000000001</v>
      </c>
      <c r="CF28" s="30">
        <v>77.076999999999998</v>
      </c>
      <c r="CG28" s="30">
        <v>77.076999999999998</v>
      </c>
      <c r="CH28" s="30">
        <v>78.781999999999996</v>
      </c>
      <c r="CI28" s="30">
        <v>285.94299999999998</v>
      </c>
      <c r="CJ28" s="30">
        <v>77.076999999999998</v>
      </c>
      <c r="CK28" s="30">
        <v>61.469000000000001</v>
      </c>
      <c r="CL28" s="30">
        <v>497.34100000000001</v>
      </c>
      <c r="CM28" s="30">
        <v>452.34100000000001</v>
      </c>
      <c r="CN28" s="30">
        <v>17.561</v>
      </c>
      <c r="CO28" s="30">
        <v>-12.573</v>
      </c>
      <c r="CP28" s="30">
        <v>361.61599999999999</v>
      </c>
      <c r="CQ28" s="30">
        <v>0.71899999999999997</v>
      </c>
      <c r="CR28" s="30">
        <v>404.108</v>
      </c>
      <c r="CS28" s="30">
        <v>-1.486</v>
      </c>
      <c r="CT28" s="30">
        <v>8.5169999999999995</v>
      </c>
      <c r="CU28" s="30">
        <v>640.59799999999996</v>
      </c>
      <c r="CV28" s="30">
        <v>18.332000000000001</v>
      </c>
      <c r="CW28" s="30">
        <v>620.18799999999999</v>
      </c>
      <c r="CX28" s="30">
        <v>-0.14899999999999999</v>
      </c>
      <c r="CY28" s="30">
        <v>1.538</v>
      </c>
      <c r="CZ28" s="30">
        <v>-5.3999999999999999E-2</v>
      </c>
      <c r="DA28" s="30">
        <v>1.575</v>
      </c>
      <c r="DB28" s="30">
        <v>2.0699999999999998</v>
      </c>
      <c r="DC28" s="30">
        <v>5.4660000000000002</v>
      </c>
      <c r="DD28" s="30">
        <v>5.0119999999999996</v>
      </c>
      <c r="DE28" s="30">
        <v>1.8879999999999999</v>
      </c>
      <c r="DF28" s="30">
        <v>-0.16300000000000001</v>
      </c>
      <c r="DG28" s="30">
        <v>5.0119999999999996</v>
      </c>
      <c r="DH28" s="30">
        <v>5.3659999999999997</v>
      </c>
      <c r="DI28" s="30">
        <v>34.109000000000002</v>
      </c>
      <c r="DJ28" s="30">
        <v>34.155000000000001</v>
      </c>
      <c r="DK28" s="30">
        <v>341.54899999999998</v>
      </c>
      <c r="DL28" s="30">
        <v>206.21100000000001</v>
      </c>
      <c r="DM28" s="30">
        <v>34.603999999999999</v>
      </c>
      <c r="DN28" s="30">
        <v>581.09799999999996</v>
      </c>
      <c r="DO28" s="30">
        <v>-11.363</v>
      </c>
      <c r="DP28" s="30">
        <v>374.02800000000002</v>
      </c>
      <c r="DQ28" s="30">
        <v>346.47</v>
      </c>
      <c r="DR28" s="30">
        <v>557.98800000000006</v>
      </c>
      <c r="DS28" s="30">
        <v>644.24400000000003</v>
      </c>
      <c r="DT28" s="30">
        <v>640.73599999999999</v>
      </c>
      <c r="DU28" s="30">
        <v>610.35500000000002</v>
      </c>
      <c r="DV28" s="30">
        <v>676.50699999999995</v>
      </c>
      <c r="DW28" s="30">
        <v>8.49</v>
      </c>
      <c r="DX28" s="30">
        <v>5.6459999999999999</v>
      </c>
      <c r="DY28" s="30">
        <v>17.670000000000002</v>
      </c>
      <c r="DZ28" s="30">
        <v>0.46500000000000002</v>
      </c>
      <c r="EA28" s="30">
        <v>692.50699999999995</v>
      </c>
      <c r="EB28" s="30">
        <v>23.98</v>
      </c>
      <c r="EC28" s="30">
        <v>19.222000000000001</v>
      </c>
      <c r="ED28" s="30">
        <v>6.0350000000000001</v>
      </c>
      <c r="EE28" s="30">
        <v>-42.94</v>
      </c>
      <c r="EF28" s="30">
        <v>0.87</v>
      </c>
      <c r="EG28" s="30">
        <v>12.595000000000001</v>
      </c>
      <c r="EH28" s="30">
        <v>3.004</v>
      </c>
      <c r="EI28" s="30">
        <v>3.5670000000000002</v>
      </c>
      <c r="EJ28" s="30">
        <v>-85.879000000000005</v>
      </c>
      <c r="EK28" s="30">
        <v>12.013999999999999</v>
      </c>
      <c r="EL28" s="30">
        <v>30.297000000000001</v>
      </c>
      <c r="EM28" s="30">
        <v>-8.5239999999999991</v>
      </c>
      <c r="EN28" s="30">
        <v>393.89400000000001</v>
      </c>
      <c r="EO28" s="30">
        <v>2.831</v>
      </c>
      <c r="EP28" s="30">
        <v>537.26900000000001</v>
      </c>
      <c r="EQ28" s="30">
        <v>576.83500000000004</v>
      </c>
      <c r="ER28" s="30">
        <v>2.1949999999999998</v>
      </c>
      <c r="ES28" s="30">
        <v>563.34799999999996</v>
      </c>
      <c r="ET28" s="30">
        <v>19.440000000000001</v>
      </c>
      <c r="EU28" s="30">
        <v>645.79899999999998</v>
      </c>
      <c r="EV28" s="30">
        <v>645.79899999999998</v>
      </c>
      <c r="EW28" s="30">
        <v>8.4740000000000002</v>
      </c>
      <c r="EX28" s="30">
        <v>-7.9459999999999997</v>
      </c>
      <c r="EY28" s="30">
        <v>526.07000000000005</v>
      </c>
      <c r="EZ28" s="30">
        <v>-8.01</v>
      </c>
      <c r="FA28" s="30">
        <v>463.17399999999998</v>
      </c>
      <c r="FB28" s="30">
        <v>540.16200000000003</v>
      </c>
      <c r="FC28" s="30">
        <v>-16.100000000000001</v>
      </c>
      <c r="FD28" s="30">
        <v>-93.879000000000005</v>
      </c>
      <c r="FE28" s="30">
        <v>9763.625</v>
      </c>
      <c r="FF28" s="30">
        <v>109.57899999999999</v>
      </c>
      <c r="FG28" s="30">
        <v>12.692</v>
      </c>
      <c r="FH28" s="30">
        <v>704.38800000000003</v>
      </c>
      <c r="FI28" s="30">
        <v>15.25</v>
      </c>
      <c r="FJ28" s="30">
        <v>13.217000000000001</v>
      </c>
      <c r="FK28" s="30">
        <v>12.535</v>
      </c>
      <c r="FL28" s="30">
        <v>4.1500000000000004</v>
      </c>
      <c r="FM28" s="30">
        <v>-7.4740000000000002</v>
      </c>
      <c r="FN28" s="30">
        <v>61.601999999999997</v>
      </c>
      <c r="FO28" s="30">
        <v>4.3860000000000001</v>
      </c>
      <c r="FP28" s="30">
        <v>3.15</v>
      </c>
      <c r="FQ28" s="30">
        <v>58.69</v>
      </c>
      <c r="FR28" s="30">
        <v>5.25</v>
      </c>
      <c r="FS28" s="30">
        <v>1.7999999999999999E-2</v>
      </c>
      <c r="FT28" s="30">
        <v>-0.125</v>
      </c>
      <c r="FU28" s="30">
        <v>1.7749999999999999</v>
      </c>
      <c r="FV28" s="30">
        <v>2.0699999999999998</v>
      </c>
      <c r="FW28" s="30">
        <v>1.0960000000000001</v>
      </c>
      <c r="FX28" s="30">
        <v>-11.363</v>
      </c>
      <c r="FY28" s="30">
        <v>1.825</v>
      </c>
      <c r="FZ28" s="30">
        <v>-0.06</v>
      </c>
      <c r="GA28" s="30">
        <v>2.1739999999999999</v>
      </c>
      <c r="GB28" s="30">
        <v>-3.7749999999999999</v>
      </c>
      <c r="GC28" s="30">
        <v>23.233000000000001</v>
      </c>
      <c r="GD28" s="30">
        <v>53.725000000000001</v>
      </c>
      <c r="GE28" s="30">
        <v>0.161</v>
      </c>
      <c r="GF28" s="30">
        <v>446.56</v>
      </c>
      <c r="GG28" s="30">
        <v>57.418999999999997</v>
      </c>
      <c r="GH28" s="30">
        <v>446.16</v>
      </c>
      <c r="GI28" s="30">
        <v>1.4590000000000001</v>
      </c>
      <c r="GJ28" s="30">
        <v>23.233000000000001</v>
      </c>
      <c r="GK28" s="30">
        <v>6.1050000000000004</v>
      </c>
      <c r="GL28" s="30">
        <v>-3.6440000000000001</v>
      </c>
      <c r="GM28" s="30">
        <v>-8.0000000000000002E-3</v>
      </c>
      <c r="GN28" s="30">
        <v>1.7490000000000001</v>
      </c>
      <c r="GO28" s="30">
        <v>299.74200000000002</v>
      </c>
      <c r="GP28" s="30">
        <v>5.25</v>
      </c>
      <c r="GQ28" s="30">
        <v>0.19</v>
      </c>
      <c r="GR28" s="30">
        <v>634.44000000000005</v>
      </c>
      <c r="GS28" s="30">
        <v>27.614999999999998</v>
      </c>
      <c r="GT28" s="30">
        <v>1.4E-2</v>
      </c>
      <c r="GU28" s="30">
        <v>0.14399999999999999</v>
      </c>
      <c r="GV28" s="30">
        <v>-93.879000000000005</v>
      </c>
      <c r="GW28" s="30">
        <v>0.19</v>
      </c>
      <c r="GX28" s="30">
        <v>7.8360000000000003</v>
      </c>
      <c r="GY28" s="30">
        <v>12.714</v>
      </c>
      <c r="GZ28" s="30">
        <v>0.34899999999999998</v>
      </c>
      <c r="HA28" s="30">
        <v>0.439</v>
      </c>
      <c r="HB28" s="30">
        <v>12.025</v>
      </c>
      <c r="HC28" s="30">
        <v>0.152</v>
      </c>
      <c r="HD28" s="30">
        <v>0.152</v>
      </c>
      <c r="HE28" s="30">
        <v>2.161</v>
      </c>
      <c r="HF28" s="30">
        <v>2.1999999999999999E-2</v>
      </c>
      <c r="HG28" s="30">
        <v>-0.108</v>
      </c>
      <c r="HH28" s="30">
        <v>-9.8000000000000004E-2</v>
      </c>
      <c r="HI28" s="30">
        <v>-5.3999999999999999E-2</v>
      </c>
      <c r="HJ28" s="30">
        <v>2.25</v>
      </c>
      <c r="HK28" s="30">
        <v>-4.5999999999999999E-2</v>
      </c>
      <c r="HL28" s="30">
        <v>7.3999999999999996E-2</v>
      </c>
      <c r="HM28" s="30">
        <v>24.701000000000001</v>
      </c>
      <c r="HN28" s="30">
        <v>25.577000000000002</v>
      </c>
      <c r="HO28" s="30">
        <v>635.03</v>
      </c>
      <c r="HP28" s="30">
        <v>1244.624</v>
      </c>
      <c r="HQ28" s="30">
        <v>1302.684</v>
      </c>
      <c r="HR28" s="30">
        <v>619.27700000000004</v>
      </c>
      <c r="HS28" s="30">
        <v>621.27700000000004</v>
      </c>
      <c r="HT28" s="30">
        <v>669.61099999999999</v>
      </c>
      <c r="HU28" s="30">
        <v>675.01099999999997</v>
      </c>
      <c r="HV28" s="30">
        <v>632.50699999999995</v>
      </c>
      <c r="HW28" s="30">
        <v>-22.152000000000001</v>
      </c>
      <c r="HX28" s="30">
        <v>1.05</v>
      </c>
      <c r="HY28" s="30">
        <v>-80.015000000000001</v>
      </c>
      <c r="HZ28" s="30">
        <v>562.13400000000001</v>
      </c>
      <c r="IA28" s="30">
        <v>587.80600000000004</v>
      </c>
      <c r="IB28" s="30">
        <v>3.2</v>
      </c>
      <c r="IC28" s="30">
        <v>2.637</v>
      </c>
      <c r="ID28" s="30">
        <v>71.697000000000003</v>
      </c>
      <c r="IE28" s="30">
        <v>581.09799999999996</v>
      </c>
      <c r="IF28" s="30">
        <v>66.884</v>
      </c>
      <c r="IG28" s="30">
        <v>0.223</v>
      </c>
      <c r="IH28" s="30">
        <v>430.85599999999999</v>
      </c>
      <c r="II28" s="30">
        <v>-9.0749999999999993</v>
      </c>
      <c r="IJ28" s="30">
        <v>374.02800000000002</v>
      </c>
      <c r="IK28" s="30">
        <v>17.314</v>
      </c>
      <c r="IL28" s="30">
        <v>385.43700000000001</v>
      </c>
      <c r="IM28" s="30">
        <v>374.02800000000002</v>
      </c>
      <c r="IN28" s="30">
        <v>-40.008000000000003</v>
      </c>
      <c r="IO28" s="30">
        <v>-38.008000000000003</v>
      </c>
      <c r="IP28" s="30">
        <v>376.69</v>
      </c>
      <c r="IQ28" s="30">
        <v>-1.9530000000000001</v>
      </c>
      <c r="IR28" s="30">
        <v>402.96899999999999</v>
      </c>
      <c r="IS28" s="30">
        <v>29.672999999999998</v>
      </c>
      <c r="IT28" s="30">
        <v>19.161999999999999</v>
      </c>
      <c r="IU28" s="30">
        <v>-11.74</v>
      </c>
      <c r="IV28" s="30">
        <v>-11.83</v>
      </c>
      <c r="IW28" s="30">
        <v>361.61599999999999</v>
      </c>
      <c r="IX28" s="30">
        <v>352.75400000000002</v>
      </c>
      <c r="IY28" s="30">
        <v>-1.3480000000000001</v>
      </c>
      <c r="IZ28" s="30">
        <v>-37.747999999999998</v>
      </c>
      <c r="JA28" s="30">
        <v>0.71899999999999997</v>
      </c>
      <c r="JB28" s="30">
        <v>2.988</v>
      </c>
      <c r="JC28" s="30">
        <v>16.98</v>
      </c>
      <c r="JD28" s="30">
        <v>15.413</v>
      </c>
      <c r="JE28" s="30">
        <v>-4.8739999999999997</v>
      </c>
      <c r="JF28" s="30">
        <v>204.25299999999999</v>
      </c>
      <c r="JG28" s="30">
        <v>632.02800000000002</v>
      </c>
      <c r="JH28" s="30">
        <v>632.28700000000003</v>
      </c>
      <c r="JI28" s="30">
        <v>620.51900000000001</v>
      </c>
      <c r="JJ28" s="30">
        <v>591.58500000000004</v>
      </c>
      <c r="JK28" s="30">
        <v>534.83500000000004</v>
      </c>
      <c r="JL28" s="30">
        <v>603.88</v>
      </c>
      <c r="JM28" s="30">
        <v>3.5760000000000001</v>
      </c>
      <c r="JN28" s="30">
        <v>17.222000000000001</v>
      </c>
      <c r="JO28" s="30">
        <v>631.53099999999995</v>
      </c>
      <c r="JP28" s="30">
        <v>17.667999999999999</v>
      </c>
      <c r="JQ28" s="30">
        <v>17.667999999999999</v>
      </c>
      <c r="JR28" s="30">
        <v>578.85299999999995</v>
      </c>
      <c r="JS28" s="30">
        <v>2106.02</v>
      </c>
      <c r="JT28" s="30">
        <v>1477.075</v>
      </c>
      <c r="JU28" s="30">
        <v>679.33600000000001</v>
      </c>
      <c r="JV28" s="30">
        <v>680.94200000000001</v>
      </c>
      <c r="JW28" s="30">
        <v>28.006</v>
      </c>
      <c r="JX28" s="30">
        <v>51.02</v>
      </c>
      <c r="JY28" s="30">
        <v>23.006</v>
      </c>
      <c r="JZ28" s="30">
        <v>-8.6999999999999994E-2</v>
      </c>
      <c r="KA28" s="30">
        <v>53.685000000000002</v>
      </c>
      <c r="KB28" s="30">
        <v>-33.996000000000002</v>
      </c>
      <c r="KC28" s="30">
        <v>17.526</v>
      </c>
      <c r="KD28" s="30">
        <v>199.91399999999999</v>
      </c>
      <c r="KE28" s="30">
        <v>17.526</v>
      </c>
      <c r="KF28" s="30">
        <v>-211.43100000000001</v>
      </c>
      <c r="KG28" s="30">
        <v>76.825000000000003</v>
      </c>
      <c r="KH28" s="30">
        <v>47.896999999999998</v>
      </c>
      <c r="KI28" s="30">
        <v>-1.0429999999999999</v>
      </c>
      <c r="KJ28" s="30">
        <v>-0.84499999999999997</v>
      </c>
      <c r="KK28" s="30">
        <v>299.84199999999998</v>
      </c>
      <c r="KL28" s="30">
        <v>275.36599999999999</v>
      </c>
      <c r="KM28" s="30">
        <v>365.262</v>
      </c>
      <c r="KN28" s="30">
        <v>541.01099999999997</v>
      </c>
      <c r="KO28" s="30">
        <v>790.20600000000002</v>
      </c>
      <c r="KP28" s="30">
        <v>1442.6289999999999</v>
      </c>
      <c r="KQ28" s="30">
        <v>50.765999999999998</v>
      </c>
      <c r="KR28" s="30">
        <v>52.415999999999997</v>
      </c>
      <c r="KS28" s="30">
        <v>-8.0020000000000007</v>
      </c>
      <c r="KT28" s="30">
        <v>-10.14</v>
      </c>
      <c r="KU28" s="30">
        <v>-10.14</v>
      </c>
      <c r="KV28" s="30">
        <v>377.26</v>
      </c>
      <c r="KW28" s="30">
        <v>-8.0020000000000007</v>
      </c>
      <c r="KX28" s="30">
        <v>-7.8479999999999999</v>
      </c>
      <c r="KY28" s="30">
        <v>22.327000000000002</v>
      </c>
      <c r="KZ28" s="30">
        <v>15.22</v>
      </c>
      <c r="LA28" s="30">
        <v>346.47</v>
      </c>
      <c r="LB28" s="30">
        <v>362.16699999999997</v>
      </c>
      <c r="LC28" s="30">
        <v>8.7370000000000001</v>
      </c>
      <c r="LD28" s="30">
        <v>-10.614000000000001</v>
      </c>
      <c r="LE28" s="30">
        <v>-41.670999999999999</v>
      </c>
      <c r="LF28" s="30">
        <v>79.677000000000007</v>
      </c>
      <c r="LG28" s="30">
        <v>12.535</v>
      </c>
      <c r="LH28" s="30">
        <v>8.4589999999999996</v>
      </c>
      <c r="LI28" s="30">
        <v>16.48</v>
      </c>
      <c r="LJ28" s="30">
        <v>12.484</v>
      </c>
      <c r="LK28" s="30">
        <v>29.573</v>
      </c>
      <c r="LL28" s="30">
        <v>537.26900000000001</v>
      </c>
      <c r="LM28" s="30">
        <v>-0.128</v>
      </c>
      <c r="LN28" s="30">
        <v>94.369</v>
      </c>
      <c r="LO28" s="30">
        <v>3.5470000000000002</v>
      </c>
      <c r="LP28" s="30">
        <v>3.5470000000000002</v>
      </c>
      <c r="LQ28" s="30">
        <v>26.687999999999999</v>
      </c>
      <c r="LR28" s="30">
        <v>-172.64099999999999</v>
      </c>
      <c r="LS28" s="30">
        <v>0.63600000000000001</v>
      </c>
      <c r="LT28" s="30">
        <v>23.327000000000002</v>
      </c>
      <c r="LU28" s="30">
        <v>-1.024</v>
      </c>
      <c r="LV28" s="30">
        <v>2.302</v>
      </c>
      <c r="LW28" s="30">
        <v>3.496</v>
      </c>
      <c r="LX28" s="30">
        <v>7.0750000000000002</v>
      </c>
      <c r="LY28" s="30">
        <v>3.1419999999999999</v>
      </c>
      <c r="LZ28" s="30">
        <v>1</v>
      </c>
      <c r="MA28" s="30">
        <v>329.94299999999998</v>
      </c>
      <c r="MB28" s="30">
        <v>54.816000000000003</v>
      </c>
      <c r="MC28" s="30">
        <v>1.0009999999999999</v>
      </c>
      <c r="MD28" s="30">
        <v>447.43400000000003</v>
      </c>
      <c r="ME28" s="30">
        <v>80.006</v>
      </c>
      <c r="MF28" s="30">
        <v>79.677000000000007</v>
      </c>
      <c r="MG28" s="30">
        <v>5.0990000000000002</v>
      </c>
      <c r="MH28" s="30">
        <v>-15.538</v>
      </c>
      <c r="MI28" s="30">
        <v>78.936999999999998</v>
      </c>
      <c r="MJ28" s="30">
        <v>0.40400000000000003</v>
      </c>
      <c r="MK28" s="30">
        <v>62.856999999999999</v>
      </c>
      <c r="ML28" s="30">
        <v>65.995999999999995</v>
      </c>
      <c r="MM28" s="30">
        <v>67.864999999999995</v>
      </c>
      <c r="MN28" s="30">
        <v>544.83500000000004</v>
      </c>
      <c r="MO28" s="30">
        <v>653.71900000000005</v>
      </c>
      <c r="MP28" s="30">
        <v>24.59</v>
      </c>
      <c r="MQ28" s="30">
        <v>-1.202</v>
      </c>
      <c r="MR28" s="30">
        <v>15.949</v>
      </c>
      <c r="MS28" s="30">
        <v>67.58</v>
      </c>
      <c r="MT28" s="30">
        <v>34.198999999999998</v>
      </c>
      <c r="MU28" s="30">
        <v>8.8999999999999996E-2</v>
      </c>
      <c r="MV28" s="30">
        <v>1.7949999999999999</v>
      </c>
      <c r="MW28" s="30">
        <v>37.747999999999998</v>
      </c>
      <c r="MX28" s="30">
        <v>2.0579999999999998</v>
      </c>
      <c r="MY28" s="30">
        <v>0.115</v>
      </c>
      <c r="MZ28" s="30">
        <v>1.891</v>
      </c>
      <c r="NA28" s="30">
        <v>1.4999999999999999E-2</v>
      </c>
      <c r="NB28" s="30">
        <v>69.816999999999993</v>
      </c>
      <c r="NC28" s="30">
        <v>59.911000000000001</v>
      </c>
      <c r="ND28" s="30">
        <v>0.76800000000000002</v>
      </c>
      <c r="NE28" s="31">
        <v>9.125</v>
      </c>
    </row>
    <row r="29" spans="2:369" x14ac:dyDescent="0.25">
      <c r="B29" s="4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</row>
    <row r="30" spans="2:369" x14ac:dyDescent="0.25">
      <c r="B30" s="44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</row>
    <row r="31" spans="2:369" x14ac:dyDescent="0.25">
      <c r="B31" s="44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  <c r="FP31" s="33"/>
      <c r="FQ31" s="33"/>
      <c r="FR31" s="33"/>
      <c r="FS31" s="33"/>
      <c r="FT31" s="33"/>
      <c r="FU31" s="33"/>
      <c r="FV31" s="33"/>
      <c r="FW31" s="33"/>
      <c r="FX31" s="33"/>
      <c r="FY31" s="33"/>
      <c r="FZ31" s="33"/>
      <c r="GA31" s="33"/>
      <c r="GB31" s="33"/>
      <c r="GC31" s="33"/>
      <c r="GD31" s="33"/>
      <c r="GE31" s="33"/>
      <c r="GF31" s="33"/>
      <c r="GG31" s="33"/>
      <c r="GH31" s="33"/>
      <c r="GI31" s="33"/>
      <c r="GJ31" s="33"/>
      <c r="GK31" s="33"/>
      <c r="GL31" s="33"/>
      <c r="GM31" s="33"/>
      <c r="GN31" s="33"/>
      <c r="GO31" s="33"/>
      <c r="GP31" s="33"/>
      <c r="GQ31" s="33"/>
      <c r="GR31" s="33"/>
      <c r="GS31" s="33"/>
      <c r="GT31" s="33"/>
      <c r="GU31" s="33"/>
      <c r="GV31" s="33"/>
      <c r="GW31" s="33"/>
      <c r="GX31" s="33"/>
      <c r="GY31" s="33"/>
      <c r="GZ31" s="33"/>
      <c r="HA31" s="33"/>
    </row>
    <row r="32" spans="2:369" x14ac:dyDescent="0.25">
      <c r="B32" s="44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GA32" s="33"/>
      <c r="GB32" s="33"/>
      <c r="GC32" s="33"/>
      <c r="GD32" s="33"/>
      <c r="GE32" s="33"/>
      <c r="GF32" s="33"/>
      <c r="GG32" s="33"/>
      <c r="GH32" s="33"/>
      <c r="GI32" s="33"/>
      <c r="GJ32" s="33"/>
      <c r="GK32" s="33"/>
      <c r="GL32" s="33"/>
      <c r="GM32" s="33"/>
      <c r="GN32" s="33"/>
      <c r="GO32" s="33"/>
      <c r="GP32" s="33"/>
      <c r="GQ32" s="33"/>
      <c r="GR32" s="33"/>
      <c r="GS32" s="33"/>
      <c r="GT32" s="33"/>
      <c r="GU32" s="33"/>
      <c r="GV32" s="33"/>
      <c r="GW32" s="33"/>
      <c r="GX32" s="33"/>
      <c r="GY32" s="33"/>
      <c r="GZ32" s="33"/>
      <c r="HA32" s="33"/>
    </row>
    <row r="33" spans="2:209" x14ac:dyDescent="0.25">
      <c r="B33" s="44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  <c r="FP33" s="33"/>
      <c r="FQ33" s="33"/>
      <c r="FR33" s="33"/>
      <c r="FS33" s="33"/>
      <c r="FT33" s="33"/>
      <c r="FU33" s="33"/>
      <c r="FV33" s="33"/>
      <c r="FW33" s="33"/>
      <c r="FX33" s="33"/>
      <c r="FY33" s="33"/>
      <c r="FZ33" s="33"/>
      <c r="GA33" s="33"/>
      <c r="GB33" s="33"/>
      <c r="GC33" s="33"/>
      <c r="GD33" s="33"/>
      <c r="GE33" s="33"/>
      <c r="GF33" s="33"/>
      <c r="GG33" s="33"/>
      <c r="GH33" s="33"/>
      <c r="GI33" s="33"/>
      <c r="GJ33" s="33"/>
      <c r="GK33" s="33"/>
      <c r="GL33" s="33"/>
      <c r="GM33" s="33"/>
      <c r="GN33" s="33"/>
      <c r="GO33" s="33"/>
      <c r="GP33" s="33"/>
      <c r="GQ33" s="33"/>
      <c r="GR33" s="33"/>
      <c r="GS33" s="33"/>
      <c r="GT33" s="33"/>
      <c r="GU33" s="33"/>
      <c r="GV33" s="33"/>
      <c r="GW33" s="33"/>
      <c r="GX33" s="33"/>
      <c r="GY33" s="33"/>
      <c r="GZ33" s="33"/>
      <c r="HA33" s="33"/>
    </row>
    <row r="34" spans="2:209" x14ac:dyDescent="0.25">
      <c r="B34" s="44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GA34" s="33"/>
      <c r="GB34" s="33"/>
      <c r="GC34" s="33"/>
      <c r="GD34" s="33"/>
      <c r="GE34" s="33"/>
      <c r="GF34" s="33"/>
      <c r="GG34" s="33"/>
      <c r="GH34" s="33"/>
      <c r="GI34" s="33"/>
      <c r="GJ34" s="33"/>
      <c r="GK34" s="33"/>
      <c r="GL34" s="33"/>
      <c r="GM34" s="33"/>
      <c r="GN34" s="33"/>
      <c r="GO34" s="33"/>
      <c r="GP34" s="33"/>
      <c r="GQ34" s="33"/>
      <c r="GR34" s="33"/>
      <c r="GS34" s="33"/>
      <c r="GT34" s="33"/>
      <c r="GU34" s="33"/>
      <c r="GV34" s="33"/>
      <c r="GW34" s="33"/>
      <c r="GX34" s="33"/>
      <c r="GY34" s="33"/>
      <c r="GZ34" s="33"/>
      <c r="HA34" s="33"/>
    </row>
    <row r="35" spans="2:209" x14ac:dyDescent="0.25">
      <c r="B35" s="44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  <c r="FP35" s="33"/>
      <c r="FQ35" s="33"/>
      <c r="FR35" s="33"/>
      <c r="FS35" s="33"/>
      <c r="FT35" s="33"/>
      <c r="FU35" s="33"/>
      <c r="FV35" s="33"/>
      <c r="FW35" s="33"/>
      <c r="FX35" s="33"/>
      <c r="FY35" s="33"/>
      <c r="FZ35" s="33"/>
      <c r="GA35" s="33"/>
      <c r="GB35" s="33"/>
      <c r="GC35" s="33"/>
      <c r="GD35" s="33"/>
      <c r="GE35" s="33"/>
      <c r="GF35" s="33"/>
      <c r="GG35" s="33"/>
      <c r="GH35" s="33"/>
      <c r="GI35" s="33"/>
      <c r="GJ35" s="33"/>
      <c r="GK35" s="33"/>
      <c r="GL35" s="33"/>
      <c r="GM35" s="33"/>
      <c r="GN35" s="33"/>
      <c r="GO35" s="33"/>
      <c r="GP35" s="33"/>
      <c r="GQ35" s="33"/>
      <c r="GR35" s="33"/>
      <c r="GS35" s="33"/>
      <c r="GT35" s="33"/>
      <c r="GU35" s="33"/>
      <c r="GV35" s="33"/>
      <c r="GW35" s="33"/>
      <c r="GX35" s="33"/>
      <c r="GY35" s="33"/>
      <c r="GZ35" s="33"/>
      <c r="HA35" s="33"/>
    </row>
    <row r="36" spans="2:209" x14ac:dyDescent="0.25">
      <c r="B36" s="44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  <c r="FP36" s="33"/>
      <c r="FQ36" s="33"/>
      <c r="FR36" s="33"/>
      <c r="FS36" s="33"/>
      <c r="FT36" s="33"/>
      <c r="FU36" s="33"/>
      <c r="FV36" s="33"/>
      <c r="FW36" s="33"/>
      <c r="FX36" s="33"/>
      <c r="FY36" s="33"/>
      <c r="FZ36" s="33"/>
      <c r="GA36" s="33"/>
      <c r="GB36" s="33"/>
      <c r="GC36" s="33"/>
      <c r="GD36" s="33"/>
      <c r="GE36" s="33"/>
      <c r="GF36" s="33"/>
      <c r="GG36" s="33"/>
      <c r="GH36" s="33"/>
      <c r="GI36" s="33"/>
      <c r="GJ36" s="33"/>
      <c r="GK36" s="33"/>
      <c r="GL36" s="33"/>
      <c r="GM36" s="33"/>
      <c r="GN36" s="33"/>
      <c r="GO36" s="33"/>
      <c r="GP36" s="33"/>
      <c r="GQ36" s="33"/>
      <c r="GR36" s="33"/>
      <c r="GS36" s="33"/>
      <c r="GT36" s="33"/>
      <c r="GU36" s="33"/>
      <c r="GV36" s="33"/>
      <c r="GW36" s="33"/>
      <c r="GX36" s="33"/>
      <c r="GY36" s="33"/>
      <c r="GZ36" s="33"/>
      <c r="HA36" s="33"/>
    </row>
    <row r="37" spans="2:209" x14ac:dyDescent="0.25">
      <c r="B37" s="44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  <c r="FP37" s="33"/>
      <c r="FQ37" s="33"/>
      <c r="FR37" s="33"/>
      <c r="FS37" s="33"/>
      <c r="FT37" s="33"/>
      <c r="FU37" s="33"/>
      <c r="FV37" s="33"/>
      <c r="FW37" s="33"/>
      <c r="FX37" s="33"/>
      <c r="FY37" s="33"/>
      <c r="FZ37" s="33"/>
      <c r="GA37" s="33"/>
      <c r="GB37" s="33"/>
      <c r="GC37" s="33"/>
      <c r="GD37" s="33"/>
      <c r="GE37" s="33"/>
      <c r="GF37" s="33"/>
      <c r="GG37" s="33"/>
      <c r="GH37" s="33"/>
      <c r="GI37" s="33"/>
      <c r="GJ37" s="33"/>
      <c r="GK37" s="33"/>
      <c r="GL37" s="33"/>
      <c r="GM37" s="33"/>
      <c r="GN37" s="33"/>
      <c r="GO37" s="33"/>
      <c r="GP37" s="33"/>
      <c r="GQ37" s="33"/>
      <c r="GR37" s="33"/>
      <c r="GS37" s="33"/>
      <c r="GT37" s="33"/>
      <c r="GU37" s="33"/>
      <c r="GV37" s="33"/>
      <c r="GW37" s="33"/>
      <c r="GX37" s="33"/>
      <c r="GY37" s="33"/>
      <c r="GZ37" s="33"/>
      <c r="HA37" s="33"/>
    </row>
    <row r="38" spans="2:209" x14ac:dyDescent="0.25">
      <c r="B38" s="44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</row>
    <row r="39" spans="2:209" x14ac:dyDescent="0.25">
      <c r="B39" s="44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  <c r="FP39" s="33"/>
      <c r="FQ39" s="33"/>
      <c r="FR39" s="33"/>
      <c r="FS39" s="33"/>
      <c r="FT39" s="33"/>
      <c r="FU39" s="33"/>
      <c r="FV39" s="33"/>
      <c r="FW39" s="33"/>
      <c r="FX39" s="33"/>
      <c r="FY39" s="33"/>
      <c r="FZ39" s="33"/>
      <c r="GA39" s="33"/>
      <c r="GB39" s="33"/>
      <c r="GC39" s="33"/>
      <c r="GD39" s="33"/>
      <c r="GE39" s="33"/>
      <c r="GF39" s="33"/>
      <c r="GG39" s="33"/>
      <c r="GH39" s="33"/>
      <c r="GI39" s="33"/>
      <c r="GJ39" s="33"/>
      <c r="GK39" s="33"/>
      <c r="GL39" s="33"/>
      <c r="GM39" s="33"/>
      <c r="GN39" s="33"/>
      <c r="GO39" s="33"/>
      <c r="GP39" s="33"/>
      <c r="GQ39" s="33"/>
      <c r="GR39" s="33"/>
      <c r="GS39" s="33"/>
      <c r="GT39" s="33"/>
      <c r="GU39" s="33"/>
      <c r="GV39" s="33"/>
      <c r="GW39" s="33"/>
      <c r="GX39" s="33"/>
      <c r="GY39" s="33"/>
      <c r="GZ39" s="33"/>
      <c r="HA39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A8F65-6C60-4EB6-87AA-E53C643FA662}">
  <sheetPr codeName="Sheet7">
    <tabColor rgb="FFFF0000"/>
  </sheetPr>
  <dimension ref="A5:NF74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39" width="21.85546875" customWidth="1"/>
  </cols>
  <sheetData>
    <row r="5" spans="1:370" ht="15.75" thickBot="1" x14ac:dyDescent="0.3">
      <c r="A5" t="s">
        <v>0</v>
      </c>
      <c r="B5" s="4">
        <v>45897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70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10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10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10" t="s">
        <v>90</v>
      </c>
      <c r="NB6" s="8" t="s">
        <v>90</v>
      </c>
      <c r="NC6" s="8" t="s">
        <v>90</v>
      </c>
      <c r="ND6" s="8" t="s">
        <v>90</v>
      </c>
      <c r="NE6" s="8" t="s">
        <v>91</v>
      </c>
      <c r="NF6" s="45"/>
    </row>
    <row r="7" spans="1:370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  <c r="NF7" s="45"/>
    </row>
    <row r="8" spans="1:370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2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2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2" t="s">
        <v>383</v>
      </c>
      <c r="NB8" s="14" t="s">
        <v>86</v>
      </c>
      <c r="NC8" s="14" t="s">
        <v>87</v>
      </c>
      <c r="ND8" s="14" t="s">
        <v>85</v>
      </c>
      <c r="NE8" s="14" t="s">
        <v>26</v>
      </c>
      <c r="NF8" s="45"/>
    </row>
    <row r="9" spans="1:370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7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7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7"/>
      <c r="NB9" s="16"/>
      <c r="NC9" s="16"/>
      <c r="ND9" s="16"/>
      <c r="NE9" s="16"/>
      <c r="NF9" s="46"/>
    </row>
    <row r="10" spans="1:370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21" t="s">
        <v>4</v>
      </c>
      <c r="IK10" s="21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19" t="s">
        <v>4</v>
      </c>
      <c r="JX10" s="19" t="s">
        <v>4</v>
      </c>
      <c r="JY10" s="19" t="s">
        <v>4</v>
      </c>
      <c r="JZ10" s="19" t="s">
        <v>4</v>
      </c>
      <c r="KA10" s="19" t="s">
        <v>4</v>
      </c>
      <c r="KB10" s="19" t="s">
        <v>4</v>
      </c>
      <c r="KC10" s="19" t="s">
        <v>4</v>
      </c>
      <c r="KD10" s="19" t="s">
        <v>4</v>
      </c>
      <c r="KE10" s="19" t="s">
        <v>4</v>
      </c>
      <c r="KF10" s="19" t="s">
        <v>4</v>
      </c>
      <c r="KG10" s="19" t="s">
        <v>4</v>
      </c>
      <c r="KH10" s="19" t="s">
        <v>4</v>
      </c>
      <c r="KI10" s="19" t="s">
        <v>4</v>
      </c>
      <c r="KJ10" s="19" t="s">
        <v>4</v>
      </c>
      <c r="KK10" s="19" t="s">
        <v>4</v>
      </c>
      <c r="KL10" s="19" t="s">
        <v>4</v>
      </c>
      <c r="KM10" s="19" t="s">
        <v>4</v>
      </c>
      <c r="KN10" s="19" t="s">
        <v>4</v>
      </c>
      <c r="KO10" s="19" t="s">
        <v>4</v>
      </c>
      <c r="KP10" s="19" t="s">
        <v>4</v>
      </c>
      <c r="KQ10" s="19" t="s">
        <v>4</v>
      </c>
      <c r="KR10" s="19" t="s">
        <v>4</v>
      </c>
      <c r="KS10" s="19" t="s">
        <v>4</v>
      </c>
      <c r="KT10" s="19" t="s">
        <v>4</v>
      </c>
      <c r="KU10" s="19" t="s">
        <v>4</v>
      </c>
      <c r="KV10" s="19" t="s">
        <v>4</v>
      </c>
      <c r="KW10" s="19" t="s">
        <v>4</v>
      </c>
      <c r="KX10" s="19" t="s">
        <v>4</v>
      </c>
      <c r="KY10" s="19" t="s">
        <v>4</v>
      </c>
      <c r="KZ10" s="19" t="s">
        <v>4</v>
      </c>
      <c r="LA10" s="19" t="s">
        <v>4</v>
      </c>
      <c r="LB10" s="19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  <c r="NF10" s="45"/>
    </row>
    <row r="11" spans="1:370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  <c r="NF11" s="46"/>
    </row>
    <row r="12" spans="1:370" x14ac:dyDescent="0.25">
      <c r="B12" s="39">
        <v>45870</v>
      </c>
      <c r="C12" s="27" t="s">
        <v>400</v>
      </c>
      <c r="D12" s="27" t="s">
        <v>401</v>
      </c>
      <c r="E12" s="27" t="s">
        <v>402</v>
      </c>
      <c r="F12" s="27" t="s">
        <v>402</v>
      </c>
      <c r="G12" s="27" t="s">
        <v>403</v>
      </c>
      <c r="H12" s="27" t="s">
        <v>404</v>
      </c>
      <c r="I12" s="27" t="s">
        <v>405</v>
      </c>
      <c r="J12" s="27" t="s">
        <v>406</v>
      </c>
      <c r="K12" s="27" t="s">
        <v>407</v>
      </c>
      <c r="L12" s="27" t="s">
        <v>408</v>
      </c>
      <c r="M12" s="27" t="s">
        <v>409</v>
      </c>
      <c r="N12" s="27" t="s">
        <v>410</v>
      </c>
      <c r="O12" s="27" t="s">
        <v>411</v>
      </c>
      <c r="P12" s="27" t="s">
        <v>411</v>
      </c>
      <c r="Q12" s="27" t="s">
        <v>412</v>
      </c>
      <c r="R12" s="27" t="s">
        <v>413</v>
      </c>
      <c r="S12" s="27" t="s">
        <v>414</v>
      </c>
      <c r="T12" s="27" t="s">
        <v>415</v>
      </c>
      <c r="U12" s="27" t="s">
        <v>416</v>
      </c>
      <c r="V12" s="27" t="s">
        <v>417</v>
      </c>
      <c r="W12" s="27" t="s">
        <v>418</v>
      </c>
      <c r="X12" s="27" t="s">
        <v>419</v>
      </c>
      <c r="Y12" s="27" t="s">
        <v>420</v>
      </c>
      <c r="Z12" s="27" t="s">
        <v>421</v>
      </c>
      <c r="AA12" s="27" t="s">
        <v>422</v>
      </c>
      <c r="AB12" s="27" t="s">
        <v>422</v>
      </c>
      <c r="AC12" s="27" t="s">
        <v>423</v>
      </c>
      <c r="AD12" s="27" t="s">
        <v>423</v>
      </c>
      <c r="AE12" s="27" t="s">
        <v>424</v>
      </c>
      <c r="AF12" s="27" t="s">
        <v>425</v>
      </c>
      <c r="AG12" s="27" t="s">
        <v>426</v>
      </c>
      <c r="AH12" s="27" t="s">
        <v>427</v>
      </c>
      <c r="AI12" s="27" t="s">
        <v>428</v>
      </c>
      <c r="AJ12" s="27" t="s">
        <v>429</v>
      </c>
      <c r="AK12" s="27" t="s">
        <v>430</v>
      </c>
      <c r="AL12" s="27" t="s">
        <v>431</v>
      </c>
      <c r="AM12" s="27" t="s">
        <v>432</v>
      </c>
      <c r="AN12" s="27" t="s">
        <v>433</v>
      </c>
      <c r="AO12" s="27" t="s">
        <v>434</v>
      </c>
      <c r="AP12" s="27" t="s">
        <v>435</v>
      </c>
      <c r="AQ12" s="27" t="s">
        <v>436</v>
      </c>
      <c r="AR12" s="27" t="s">
        <v>437</v>
      </c>
      <c r="AS12" s="27" t="s">
        <v>438</v>
      </c>
      <c r="AT12" s="27" t="s">
        <v>439</v>
      </c>
      <c r="AU12" s="27" t="s">
        <v>440</v>
      </c>
      <c r="AV12" s="27" t="s">
        <v>441</v>
      </c>
      <c r="AW12" s="27" t="s">
        <v>433</v>
      </c>
      <c r="AX12" s="27" t="s">
        <v>442</v>
      </c>
      <c r="AY12" s="27" t="s">
        <v>443</v>
      </c>
      <c r="AZ12" s="27" t="s">
        <v>444</v>
      </c>
      <c r="BA12" s="27" t="s">
        <v>445</v>
      </c>
      <c r="BB12" s="27" t="s">
        <v>438</v>
      </c>
      <c r="BC12" s="27" t="s">
        <v>446</v>
      </c>
      <c r="BD12" s="27" t="s">
        <v>447</v>
      </c>
      <c r="BE12" s="27" t="s">
        <v>448</v>
      </c>
      <c r="BF12" s="27" t="s">
        <v>436</v>
      </c>
      <c r="BG12" s="27" t="s">
        <v>449</v>
      </c>
      <c r="BH12" s="27" t="s">
        <v>450</v>
      </c>
      <c r="BI12" s="27" t="s">
        <v>451</v>
      </c>
      <c r="BJ12" s="27" t="s">
        <v>452</v>
      </c>
      <c r="BK12" s="27" t="s">
        <v>453</v>
      </c>
      <c r="BL12" s="27" t="s">
        <v>454</v>
      </c>
      <c r="BM12" s="27" t="s">
        <v>455</v>
      </c>
      <c r="BN12" s="27" t="s">
        <v>456</v>
      </c>
      <c r="BO12" s="27" t="s">
        <v>441</v>
      </c>
      <c r="BP12" s="27" t="s">
        <v>457</v>
      </c>
      <c r="BQ12" s="27" t="s">
        <v>458</v>
      </c>
      <c r="BR12" s="27" t="s">
        <v>459</v>
      </c>
      <c r="BS12" s="27" t="s">
        <v>460</v>
      </c>
      <c r="BT12" s="27" t="s">
        <v>461</v>
      </c>
      <c r="BU12" s="27" t="s">
        <v>462</v>
      </c>
      <c r="BV12" s="27" t="s">
        <v>463</v>
      </c>
      <c r="BW12" s="27" t="s">
        <v>464</v>
      </c>
      <c r="BX12" s="27" t="s">
        <v>465</v>
      </c>
      <c r="BY12" s="27" t="s">
        <v>466</v>
      </c>
      <c r="BZ12" s="27" t="s">
        <v>467</v>
      </c>
      <c r="CA12" s="27" t="s">
        <v>468</v>
      </c>
      <c r="CB12" s="27" t="s">
        <v>469</v>
      </c>
      <c r="CC12" s="27" t="s">
        <v>470</v>
      </c>
      <c r="CD12" s="27" t="s">
        <v>471</v>
      </c>
      <c r="CE12" s="27" t="s">
        <v>472</v>
      </c>
      <c r="CF12" s="27" t="s">
        <v>473</v>
      </c>
      <c r="CG12" s="27" t="s">
        <v>473</v>
      </c>
      <c r="CH12" s="27" t="s">
        <v>474</v>
      </c>
      <c r="CI12" s="27" t="s">
        <v>475</v>
      </c>
      <c r="CJ12" s="27" t="s">
        <v>473</v>
      </c>
      <c r="CK12" s="27" t="s">
        <v>476</v>
      </c>
      <c r="CL12" s="27" t="s">
        <v>477</v>
      </c>
      <c r="CM12" s="27" t="s">
        <v>478</v>
      </c>
      <c r="CN12" s="27" t="s">
        <v>479</v>
      </c>
      <c r="CO12" s="27" t="s">
        <v>480</v>
      </c>
      <c r="CP12" s="27" t="s">
        <v>481</v>
      </c>
      <c r="CQ12" s="27" t="s">
        <v>482</v>
      </c>
      <c r="CR12" s="27" t="s">
        <v>483</v>
      </c>
      <c r="CS12" s="27" t="s">
        <v>484</v>
      </c>
      <c r="CT12" s="27" t="s">
        <v>485</v>
      </c>
      <c r="CU12" s="27" t="s">
        <v>486</v>
      </c>
      <c r="CV12" s="27" t="s">
        <v>487</v>
      </c>
      <c r="CW12" s="27" t="s">
        <v>488</v>
      </c>
      <c r="CX12" s="27" t="s">
        <v>457</v>
      </c>
      <c r="CY12" s="27" t="s">
        <v>489</v>
      </c>
      <c r="CZ12" s="27" t="s">
        <v>490</v>
      </c>
      <c r="DA12" s="27" t="s">
        <v>491</v>
      </c>
      <c r="DB12" s="27" t="s">
        <v>492</v>
      </c>
      <c r="DC12" s="27" t="s">
        <v>493</v>
      </c>
      <c r="DD12" s="27" t="s">
        <v>494</v>
      </c>
      <c r="DE12" s="27" t="s">
        <v>495</v>
      </c>
      <c r="DF12" s="27" t="s">
        <v>490</v>
      </c>
      <c r="DG12" s="27" t="s">
        <v>496</v>
      </c>
      <c r="DH12" s="27" t="s">
        <v>497</v>
      </c>
      <c r="DI12" s="27" t="s">
        <v>498</v>
      </c>
      <c r="DJ12" s="27" t="s">
        <v>499</v>
      </c>
      <c r="DK12" s="27" t="s">
        <v>500</v>
      </c>
      <c r="DL12" s="27" t="s">
        <v>501</v>
      </c>
      <c r="DM12" s="27" t="s">
        <v>502</v>
      </c>
      <c r="DN12" s="27" t="s">
        <v>503</v>
      </c>
      <c r="DO12" s="27" t="s">
        <v>504</v>
      </c>
      <c r="DP12" s="27" t="s">
        <v>505</v>
      </c>
      <c r="DQ12" s="27" t="s">
        <v>506</v>
      </c>
      <c r="DR12" s="27" t="s">
        <v>507</v>
      </c>
      <c r="DS12" s="27" t="s">
        <v>508</v>
      </c>
      <c r="DT12" s="27" t="s">
        <v>486</v>
      </c>
      <c r="DU12" s="27" t="s">
        <v>509</v>
      </c>
      <c r="DV12" s="27" t="s">
        <v>510</v>
      </c>
      <c r="DW12" s="27" t="s">
        <v>511</v>
      </c>
      <c r="DX12" s="27" t="s">
        <v>512</v>
      </c>
      <c r="DY12" s="27" t="s">
        <v>513</v>
      </c>
      <c r="DZ12" s="27" t="s">
        <v>514</v>
      </c>
      <c r="EA12" s="27" t="s">
        <v>515</v>
      </c>
      <c r="EB12" s="27" t="s">
        <v>516</v>
      </c>
      <c r="EC12" s="27" t="s">
        <v>517</v>
      </c>
      <c r="ED12" s="27" t="s">
        <v>518</v>
      </c>
      <c r="EE12" s="27" t="s">
        <v>519</v>
      </c>
      <c r="EF12" s="27" t="s">
        <v>520</v>
      </c>
      <c r="EG12" s="27" t="s">
        <v>521</v>
      </c>
      <c r="EH12" s="27" t="s">
        <v>522</v>
      </c>
      <c r="EI12" s="27" t="s">
        <v>523</v>
      </c>
      <c r="EJ12" s="27" t="s">
        <v>524</v>
      </c>
      <c r="EK12" s="27" t="s">
        <v>525</v>
      </c>
      <c r="EL12" s="27" t="s">
        <v>526</v>
      </c>
      <c r="EM12" s="27" t="s">
        <v>527</v>
      </c>
      <c r="EN12" s="27" t="s">
        <v>528</v>
      </c>
      <c r="EO12" s="27" t="s">
        <v>529</v>
      </c>
      <c r="EP12" s="27" t="s">
        <v>530</v>
      </c>
      <c r="EQ12" s="27" t="s">
        <v>531</v>
      </c>
      <c r="ER12" s="27" t="s">
        <v>532</v>
      </c>
      <c r="ES12" s="27" t="s">
        <v>533</v>
      </c>
      <c r="ET12" s="27" t="s">
        <v>534</v>
      </c>
      <c r="EU12" s="27" t="s">
        <v>535</v>
      </c>
      <c r="EV12" s="27" t="s">
        <v>535</v>
      </c>
      <c r="EW12" s="27" t="s">
        <v>536</v>
      </c>
      <c r="EX12" s="27" t="s">
        <v>537</v>
      </c>
      <c r="EY12" s="27" t="s">
        <v>538</v>
      </c>
      <c r="EZ12" s="27" t="s">
        <v>539</v>
      </c>
      <c r="FA12" s="27" t="s">
        <v>540</v>
      </c>
      <c r="FB12" s="27" t="s">
        <v>541</v>
      </c>
      <c r="FC12" s="27" t="s">
        <v>542</v>
      </c>
      <c r="FD12" s="27" t="s">
        <v>543</v>
      </c>
      <c r="FE12" s="27" t="s">
        <v>544</v>
      </c>
      <c r="FF12" s="27" t="s">
        <v>545</v>
      </c>
      <c r="FG12" s="27" t="s">
        <v>546</v>
      </c>
      <c r="FH12" s="27" t="s">
        <v>547</v>
      </c>
      <c r="FI12" s="27" t="s">
        <v>548</v>
      </c>
      <c r="FJ12" s="27" t="s">
        <v>549</v>
      </c>
      <c r="FK12" s="27" t="s">
        <v>550</v>
      </c>
      <c r="FL12" s="27" t="s">
        <v>551</v>
      </c>
      <c r="FM12" s="27" t="s">
        <v>552</v>
      </c>
      <c r="FN12" s="27" t="s">
        <v>553</v>
      </c>
      <c r="FO12" s="27" t="s">
        <v>554</v>
      </c>
      <c r="FP12" s="27" t="s">
        <v>555</v>
      </c>
      <c r="FQ12" s="27" t="s">
        <v>556</v>
      </c>
      <c r="FR12" s="27" t="s">
        <v>557</v>
      </c>
      <c r="FS12" s="27" t="s">
        <v>558</v>
      </c>
      <c r="FT12" s="27" t="s">
        <v>559</v>
      </c>
      <c r="FU12" s="27" t="s">
        <v>560</v>
      </c>
      <c r="FV12" s="27" t="s">
        <v>431</v>
      </c>
      <c r="FW12" s="27" t="s">
        <v>561</v>
      </c>
      <c r="FX12" s="27" t="s">
        <v>504</v>
      </c>
      <c r="FY12" s="27" t="s">
        <v>562</v>
      </c>
      <c r="FZ12" s="27" t="s">
        <v>563</v>
      </c>
      <c r="GA12" s="27" t="s">
        <v>564</v>
      </c>
      <c r="GB12" s="27" t="s">
        <v>565</v>
      </c>
      <c r="GC12" s="27" t="s">
        <v>566</v>
      </c>
      <c r="GD12" s="27" t="s">
        <v>567</v>
      </c>
      <c r="GE12" s="27" t="s">
        <v>568</v>
      </c>
      <c r="GF12" s="27" t="s">
        <v>569</v>
      </c>
      <c r="GG12" s="27" t="s">
        <v>570</v>
      </c>
      <c r="GH12" s="27" t="s">
        <v>571</v>
      </c>
      <c r="GI12" s="27" t="s">
        <v>572</v>
      </c>
      <c r="GJ12" s="27" t="s">
        <v>573</v>
      </c>
      <c r="GK12" s="27" t="s">
        <v>574</v>
      </c>
      <c r="GL12" s="27" t="s">
        <v>575</v>
      </c>
      <c r="GM12" s="27" t="s">
        <v>576</v>
      </c>
      <c r="GN12" s="27" t="s">
        <v>577</v>
      </c>
      <c r="GO12" s="27" t="s">
        <v>578</v>
      </c>
      <c r="GP12" s="27" t="s">
        <v>557</v>
      </c>
      <c r="GQ12" s="27" t="s">
        <v>579</v>
      </c>
      <c r="GR12" s="27" t="s">
        <v>580</v>
      </c>
      <c r="GS12" s="27" t="s">
        <v>581</v>
      </c>
      <c r="GT12" s="27" t="s">
        <v>582</v>
      </c>
      <c r="GU12" s="27" t="s">
        <v>568</v>
      </c>
      <c r="GV12" s="27" t="s">
        <v>543</v>
      </c>
      <c r="GW12" s="27" t="s">
        <v>583</v>
      </c>
      <c r="GX12" s="27" t="s">
        <v>584</v>
      </c>
      <c r="GY12" s="27" t="s">
        <v>585</v>
      </c>
      <c r="GZ12" s="27" t="s">
        <v>586</v>
      </c>
      <c r="HA12" s="27" t="s">
        <v>587</v>
      </c>
      <c r="HB12" s="27" t="s">
        <v>588</v>
      </c>
      <c r="HC12" s="27" t="s">
        <v>589</v>
      </c>
      <c r="HD12" s="27" t="s">
        <v>589</v>
      </c>
      <c r="HE12" s="27" t="s">
        <v>590</v>
      </c>
      <c r="HF12" s="27" t="s">
        <v>591</v>
      </c>
      <c r="HG12" s="27" t="s">
        <v>592</v>
      </c>
      <c r="HH12" s="27" t="s">
        <v>593</v>
      </c>
      <c r="HI12" s="27" t="s">
        <v>490</v>
      </c>
      <c r="HJ12" s="27" t="s">
        <v>594</v>
      </c>
      <c r="HK12" s="27" t="s">
        <v>595</v>
      </c>
      <c r="HL12" s="27" t="s">
        <v>583</v>
      </c>
      <c r="HM12" s="27" t="s">
        <v>596</v>
      </c>
      <c r="HN12" s="27" t="s">
        <v>597</v>
      </c>
      <c r="HO12" s="27" t="s">
        <v>598</v>
      </c>
      <c r="HP12" s="27" t="s">
        <v>599</v>
      </c>
      <c r="HQ12" s="27" t="s">
        <v>600</v>
      </c>
      <c r="HR12" s="27" t="s">
        <v>601</v>
      </c>
      <c r="HS12" s="27" t="s">
        <v>602</v>
      </c>
      <c r="HT12" s="27" t="s">
        <v>603</v>
      </c>
      <c r="HU12" s="27" t="s">
        <v>604</v>
      </c>
      <c r="HV12" s="27" t="s">
        <v>605</v>
      </c>
      <c r="HW12" s="27" t="s">
        <v>606</v>
      </c>
      <c r="HX12" s="27" t="s">
        <v>607</v>
      </c>
      <c r="HY12" s="27" t="s">
        <v>608</v>
      </c>
      <c r="HZ12" s="27" t="s">
        <v>609</v>
      </c>
      <c r="IA12" s="27" t="s">
        <v>610</v>
      </c>
      <c r="IB12" s="27" t="s">
        <v>523</v>
      </c>
      <c r="IC12" s="27" t="s">
        <v>611</v>
      </c>
      <c r="ID12" s="27" t="s">
        <v>612</v>
      </c>
      <c r="IE12" s="27" t="s">
        <v>613</v>
      </c>
      <c r="IF12" s="27" t="s">
        <v>614</v>
      </c>
      <c r="IG12" s="27" t="s">
        <v>615</v>
      </c>
      <c r="IH12" s="27" t="s">
        <v>616</v>
      </c>
      <c r="II12" s="27" t="s">
        <v>617</v>
      </c>
      <c r="IJ12" s="27" t="s">
        <v>505</v>
      </c>
      <c r="IK12" s="27" t="s">
        <v>618</v>
      </c>
      <c r="IL12" s="27" t="s">
        <v>619</v>
      </c>
      <c r="IM12" s="27" t="s">
        <v>505</v>
      </c>
      <c r="IN12" s="27" t="s">
        <v>620</v>
      </c>
      <c r="IO12" s="27" t="s">
        <v>621</v>
      </c>
      <c r="IP12" s="27" t="s">
        <v>622</v>
      </c>
      <c r="IQ12" s="27" t="s">
        <v>623</v>
      </c>
      <c r="IR12" s="27" t="s">
        <v>624</v>
      </c>
      <c r="IS12" s="27" t="s">
        <v>625</v>
      </c>
      <c r="IT12" s="27" t="s">
        <v>526</v>
      </c>
      <c r="IU12" s="27" t="s">
        <v>626</v>
      </c>
      <c r="IV12" s="27" t="s">
        <v>627</v>
      </c>
      <c r="IW12" s="27" t="s">
        <v>481</v>
      </c>
      <c r="IX12" s="27" t="s">
        <v>628</v>
      </c>
      <c r="IY12" s="27" t="s">
        <v>629</v>
      </c>
      <c r="IZ12" s="27" t="s">
        <v>630</v>
      </c>
      <c r="JA12" s="27" t="s">
        <v>631</v>
      </c>
      <c r="JB12" s="27" t="s">
        <v>632</v>
      </c>
      <c r="JC12" s="27" t="s">
        <v>633</v>
      </c>
      <c r="JD12" s="27" t="s">
        <v>634</v>
      </c>
      <c r="JE12" s="27" t="s">
        <v>635</v>
      </c>
      <c r="JF12" s="27" t="s">
        <v>636</v>
      </c>
      <c r="JG12" s="27" t="s">
        <v>637</v>
      </c>
      <c r="JH12" s="27" t="s">
        <v>638</v>
      </c>
      <c r="JI12" s="27" t="s">
        <v>639</v>
      </c>
      <c r="JJ12" s="27" t="s">
        <v>640</v>
      </c>
      <c r="JK12" s="27" t="s">
        <v>641</v>
      </c>
      <c r="JL12" s="27" t="s">
        <v>642</v>
      </c>
      <c r="JM12" s="27" t="s">
        <v>643</v>
      </c>
      <c r="JN12" s="27" t="s">
        <v>644</v>
      </c>
      <c r="JO12" s="27" t="s">
        <v>645</v>
      </c>
      <c r="JP12" s="27" t="s">
        <v>646</v>
      </c>
      <c r="JQ12" s="27" t="s">
        <v>646</v>
      </c>
      <c r="JR12" s="27" t="s">
        <v>647</v>
      </c>
      <c r="JS12" s="27" t="s">
        <v>648</v>
      </c>
      <c r="JT12" s="27" t="s">
        <v>649</v>
      </c>
      <c r="JU12" s="27" t="s">
        <v>650</v>
      </c>
      <c r="JV12" s="27" t="s">
        <v>651</v>
      </c>
      <c r="JW12" s="27" t="s">
        <v>652</v>
      </c>
      <c r="JX12" s="27" t="s">
        <v>653</v>
      </c>
      <c r="JY12" s="27" t="s">
        <v>654</v>
      </c>
      <c r="JZ12" s="27" t="s">
        <v>655</v>
      </c>
      <c r="KA12" s="27" t="s">
        <v>656</v>
      </c>
      <c r="KB12" s="27" t="s">
        <v>657</v>
      </c>
      <c r="KC12" s="27" t="s">
        <v>646</v>
      </c>
      <c r="KD12" s="27" t="s">
        <v>658</v>
      </c>
      <c r="KE12" s="27" t="s">
        <v>646</v>
      </c>
      <c r="KF12" s="27" t="s">
        <v>659</v>
      </c>
      <c r="KG12" s="27" t="s">
        <v>660</v>
      </c>
      <c r="KH12" s="27" t="s">
        <v>661</v>
      </c>
      <c r="KI12" s="27" t="s">
        <v>662</v>
      </c>
      <c r="KJ12" s="27" t="s">
        <v>663</v>
      </c>
      <c r="KK12" s="27" t="s">
        <v>664</v>
      </c>
      <c r="KL12" s="27" t="s">
        <v>665</v>
      </c>
      <c r="KM12" s="27" t="s">
        <v>666</v>
      </c>
      <c r="KN12" s="27" t="s">
        <v>667</v>
      </c>
      <c r="KO12" s="27" t="s">
        <v>668</v>
      </c>
      <c r="KP12" s="27" t="s">
        <v>669</v>
      </c>
      <c r="KQ12" s="27" t="s">
        <v>670</v>
      </c>
      <c r="KR12" s="27" t="s">
        <v>671</v>
      </c>
      <c r="KS12" s="27" t="s">
        <v>672</v>
      </c>
      <c r="KT12" s="27" t="s">
        <v>673</v>
      </c>
      <c r="KU12" s="27" t="s">
        <v>673</v>
      </c>
      <c r="KV12" s="27" t="s">
        <v>674</v>
      </c>
      <c r="KW12" s="27" t="s">
        <v>672</v>
      </c>
      <c r="KX12" s="27" t="s">
        <v>675</v>
      </c>
      <c r="KY12" s="27" t="s">
        <v>676</v>
      </c>
      <c r="KZ12" s="27" t="s">
        <v>677</v>
      </c>
      <c r="LA12" s="27" t="s">
        <v>506</v>
      </c>
      <c r="LB12" s="27" t="s">
        <v>678</v>
      </c>
      <c r="LC12" s="27" t="s">
        <v>679</v>
      </c>
      <c r="LD12" s="27" t="s">
        <v>680</v>
      </c>
      <c r="LE12" s="27" t="s">
        <v>681</v>
      </c>
      <c r="LF12" s="27" t="s">
        <v>682</v>
      </c>
      <c r="LG12" s="27" t="s">
        <v>550</v>
      </c>
      <c r="LH12" s="27" t="s">
        <v>683</v>
      </c>
      <c r="LI12" s="27" t="s">
        <v>684</v>
      </c>
      <c r="LJ12" s="27" t="s">
        <v>685</v>
      </c>
      <c r="LK12" s="27" t="s">
        <v>686</v>
      </c>
      <c r="LL12" s="27" t="s">
        <v>530</v>
      </c>
      <c r="LM12" s="27" t="s">
        <v>687</v>
      </c>
      <c r="LN12" s="27" t="s">
        <v>458</v>
      </c>
      <c r="LO12" s="27" t="s">
        <v>688</v>
      </c>
      <c r="LP12" s="27" t="s">
        <v>688</v>
      </c>
      <c r="LQ12" s="27" t="s">
        <v>689</v>
      </c>
      <c r="LR12" s="27" t="s">
        <v>690</v>
      </c>
      <c r="LS12" s="27" t="s">
        <v>691</v>
      </c>
      <c r="LT12" s="27" t="s">
        <v>692</v>
      </c>
      <c r="LU12" s="27" t="s">
        <v>693</v>
      </c>
      <c r="LV12" s="27" t="s">
        <v>694</v>
      </c>
      <c r="LW12" s="27" t="s">
        <v>695</v>
      </c>
      <c r="LX12" s="27" t="s">
        <v>696</v>
      </c>
      <c r="LY12" s="27" t="s">
        <v>697</v>
      </c>
      <c r="LZ12" s="27" t="s">
        <v>698</v>
      </c>
      <c r="MA12" s="27" t="s">
        <v>699</v>
      </c>
      <c r="MB12" s="27" t="s">
        <v>700</v>
      </c>
      <c r="MC12" s="27" t="s">
        <v>701</v>
      </c>
      <c r="MD12" s="27" t="s">
        <v>702</v>
      </c>
      <c r="ME12" s="27" t="s">
        <v>703</v>
      </c>
      <c r="MF12" s="27" t="s">
        <v>682</v>
      </c>
      <c r="MG12" s="27" t="s">
        <v>704</v>
      </c>
      <c r="MH12" s="27" t="s">
        <v>705</v>
      </c>
      <c r="MI12" s="27" t="s">
        <v>706</v>
      </c>
      <c r="MJ12" s="27" t="s">
        <v>707</v>
      </c>
      <c r="MK12" s="27" t="s">
        <v>708</v>
      </c>
      <c r="ML12" s="27" t="s">
        <v>709</v>
      </c>
      <c r="MM12" s="27" t="s">
        <v>710</v>
      </c>
      <c r="MN12" s="27" t="s">
        <v>711</v>
      </c>
      <c r="MO12" s="27" t="s">
        <v>712</v>
      </c>
      <c r="MP12" s="27" t="s">
        <v>713</v>
      </c>
      <c r="MQ12" s="27" t="s">
        <v>714</v>
      </c>
      <c r="MR12" s="27" t="s">
        <v>715</v>
      </c>
      <c r="MS12" s="27" t="s">
        <v>716</v>
      </c>
      <c r="MT12" s="27" t="s">
        <v>717</v>
      </c>
      <c r="MU12" s="27" t="s">
        <v>718</v>
      </c>
      <c r="MV12" s="27" t="s">
        <v>493</v>
      </c>
      <c r="MW12" s="27" t="s">
        <v>719</v>
      </c>
      <c r="MX12" s="27" t="s">
        <v>720</v>
      </c>
      <c r="MY12" s="27" t="s">
        <v>721</v>
      </c>
      <c r="MZ12" s="27" t="s">
        <v>443</v>
      </c>
      <c r="NA12" s="27" t="s">
        <v>722</v>
      </c>
      <c r="NB12" s="27" t="s">
        <v>723</v>
      </c>
      <c r="NC12" s="27" t="s">
        <v>724</v>
      </c>
      <c r="ND12" s="27" t="s">
        <v>725</v>
      </c>
      <c r="NE12" s="28" t="s">
        <v>726</v>
      </c>
    </row>
    <row r="13" spans="1:370" x14ac:dyDescent="0.25">
      <c r="B13" s="39">
        <v>45901</v>
      </c>
      <c r="C13" s="27" t="s">
        <v>727</v>
      </c>
      <c r="D13" s="27" t="s">
        <v>728</v>
      </c>
      <c r="E13" s="27" t="s">
        <v>729</v>
      </c>
      <c r="F13" s="27" t="s">
        <v>729</v>
      </c>
      <c r="G13" s="27" t="s">
        <v>730</v>
      </c>
      <c r="H13" s="27" t="s">
        <v>731</v>
      </c>
      <c r="I13" s="27" t="s">
        <v>732</v>
      </c>
      <c r="J13" s="27" t="s">
        <v>733</v>
      </c>
      <c r="K13" s="27" t="s">
        <v>734</v>
      </c>
      <c r="L13" s="27" t="s">
        <v>735</v>
      </c>
      <c r="M13" s="27" t="s">
        <v>736</v>
      </c>
      <c r="N13" s="27" t="s">
        <v>737</v>
      </c>
      <c r="O13" s="27" t="s">
        <v>738</v>
      </c>
      <c r="P13" s="27" t="s">
        <v>738</v>
      </c>
      <c r="Q13" s="27" t="s">
        <v>739</v>
      </c>
      <c r="R13" s="27" t="s">
        <v>740</v>
      </c>
      <c r="S13" s="27" t="s">
        <v>741</v>
      </c>
      <c r="T13" s="27" t="s">
        <v>742</v>
      </c>
      <c r="U13" s="27" t="s">
        <v>743</v>
      </c>
      <c r="V13" s="27" t="s">
        <v>744</v>
      </c>
      <c r="W13" s="27" t="s">
        <v>745</v>
      </c>
      <c r="X13" s="27" t="s">
        <v>746</v>
      </c>
      <c r="Y13" s="27" t="s">
        <v>747</v>
      </c>
      <c r="Z13" s="27" t="s">
        <v>748</v>
      </c>
      <c r="AA13" s="27" t="s">
        <v>749</v>
      </c>
      <c r="AB13" s="27" t="s">
        <v>749</v>
      </c>
      <c r="AC13" s="27" t="s">
        <v>750</v>
      </c>
      <c r="AD13" s="27" t="s">
        <v>750</v>
      </c>
      <c r="AE13" s="27" t="s">
        <v>751</v>
      </c>
      <c r="AF13" s="27" t="s">
        <v>752</v>
      </c>
      <c r="AG13" s="27" t="s">
        <v>753</v>
      </c>
      <c r="AH13" s="27" t="s">
        <v>754</v>
      </c>
      <c r="AI13" s="27" t="s">
        <v>755</v>
      </c>
      <c r="AJ13" s="27" t="s">
        <v>756</v>
      </c>
      <c r="AK13" s="27" t="s">
        <v>757</v>
      </c>
      <c r="AL13" s="27" t="s">
        <v>758</v>
      </c>
      <c r="AM13" s="27" t="s">
        <v>759</v>
      </c>
      <c r="AN13" s="27" t="s">
        <v>760</v>
      </c>
      <c r="AO13" s="27" t="s">
        <v>761</v>
      </c>
      <c r="AP13" s="27" t="s">
        <v>762</v>
      </c>
      <c r="AQ13" s="27" t="s">
        <v>763</v>
      </c>
      <c r="AR13" s="27" t="s">
        <v>764</v>
      </c>
      <c r="AS13" s="27" t="s">
        <v>765</v>
      </c>
      <c r="AT13" s="27" t="s">
        <v>766</v>
      </c>
      <c r="AU13" s="27" t="s">
        <v>767</v>
      </c>
      <c r="AV13" s="27" t="s">
        <v>768</v>
      </c>
      <c r="AW13" s="27" t="s">
        <v>769</v>
      </c>
      <c r="AX13" s="27" t="s">
        <v>770</v>
      </c>
      <c r="AY13" s="27" t="s">
        <v>771</v>
      </c>
      <c r="AZ13" s="27" t="s">
        <v>772</v>
      </c>
      <c r="BA13" s="27" t="s">
        <v>773</v>
      </c>
      <c r="BB13" s="27" t="s">
        <v>774</v>
      </c>
      <c r="BC13" s="27" t="s">
        <v>775</v>
      </c>
      <c r="BD13" s="27" t="s">
        <v>776</v>
      </c>
      <c r="BE13" s="27" t="s">
        <v>777</v>
      </c>
      <c r="BF13" s="27" t="s">
        <v>763</v>
      </c>
      <c r="BG13" s="27" t="s">
        <v>778</v>
      </c>
      <c r="BH13" s="27" t="s">
        <v>779</v>
      </c>
      <c r="BI13" s="27" t="s">
        <v>780</v>
      </c>
      <c r="BJ13" s="27" t="s">
        <v>781</v>
      </c>
      <c r="BK13" s="27" t="s">
        <v>782</v>
      </c>
      <c r="BL13" s="27" t="s">
        <v>783</v>
      </c>
      <c r="BM13" s="27" t="s">
        <v>784</v>
      </c>
      <c r="BN13" s="27" t="s">
        <v>785</v>
      </c>
      <c r="BO13" s="27" t="s">
        <v>768</v>
      </c>
      <c r="BP13" s="27" t="s">
        <v>786</v>
      </c>
      <c r="BQ13" s="27" t="s">
        <v>787</v>
      </c>
      <c r="BR13" s="27" t="s">
        <v>788</v>
      </c>
      <c r="BS13" s="27" t="s">
        <v>789</v>
      </c>
      <c r="BT13" s="27" t="s">
        <v>790</v>
      </c>
      <c r="BU13" s="27" t="s">
        <v>791</v>
      </c>
      <c r="BV13" s="27" t="s">
        <v>792</v>
      </c>
      <c r="BW13" s="27" t="s">
        <v>793</v>
      </c>
      <c r="BX13" s="27" t="s">
        <v>794</v>
      </c>
      <c r="BY13" s="27" t="s">
        <v>795</v>
      </c>
      <c r="BZ13" s="27" t="s">
        <v>796</v>
      </c>
      <c r="CA13" s="27" t="s">
        <v>797</v>
      </c>
      <c r="CB13" s="27" t="s">
        <v>798</v>
      </c>
      <c r="CC13" s="27" t="s">
        <v>799</v>
      </c>
      <c r="CD13" s="27" t="s">
        <v>800</v>
      </c>
      <c r="CE13" s="27" t="s">
        <v>801</v>
      </c>
      <c r="CF13" s="27" t="s">
        <v>802</v>
      </c>
      <c r="CG13" s="27" t="s">
        <v>802</v>
      </c>
      <c r="CH13" s="27" t="s">
        <v>803</v>
      </c>
      <c r="CI13" s="27" t="s">
        <v>804</v>
      </c>
      <c r="CJ13" s="27" t="s">
        <v>802</v>
      </c>
      <c r="CK13" s="27" t="s">
        <v>805</v>
      </c>
      <c r="CL13" s="27" t="s">
        <v>806</v>
      </c>
      <c r="CM13" s="27" t="s">
        <v>807</v>
      </c>
      <c r="CN13" s="27" t="s">
        <v>808</v>
      </c>
      <c r="CO13" s="27" t="s">
        <v>809</v>
      </c>
      <c r="CP13" s="27" t="s">
        <v>810</v>
      </c>
      <c r="CQ13" s="27" t="s">
        <v>811</v>
      </c>
      <c r="CR13" s="27" t="s">
        <v>812</v>
      </c>
      <c r="CS13" s="27" t="s">
        <v>813</v>
      </c>
      <c r="CT13" s="27" t="s">
        <v>814</v>
      </c>
      <c r="CU13" s="27" t="s">
        <v>815</v>
      </c>
      <c r="CV13" s="27" t="s">
        <v>816</v>
      </c>
      <c r="CW13" s="27" t="s">
        <v>817</v>
      </c>
      <c r="CX13" s="27" t="s">
        <v>786</v>
      </c>
      <c r="CY13" s="27" t="s">
        <v>818</v>
      </c>
      <c r="CZ13" s="27" t="s">
        <v>819</v>
      </c>
      <c r="DA13" s="27" t="s">
        <v>820</v>
      </c>
      <c r="DB13" s="27" t="s">
        <v>821</v>
      </c>
      <c r="DC13" s="27" t="s">
        <v>741</v>
      </c>
      <c r="DD13" s="27" t="s">
        <v>822</v>
      </c>
      <c r="DE13" s="27" t="s">
        <v>823</v>
      </c>
      <c r="DF13" s="27" t="s">
        <v>824</v>
      </c>
      <c r="DG13" s="27" t="s">
        <v>825</v>
      </c>
      <c r="DH13" s="27" t="s">
        <v>826</v>
      </c>
      <c r="DI13" s="27" t="s">
        <v>827</v>
      </c>
      <c r="DJ13" s="27" t="s">
        <v>828</v>
      </c>
      <c r="DK13" s="27" t="s">
        <v>829</v>
      </c>
      <c r="DL13" s="27" t="s">
        <v>830</v>
      </c>
      <c r="DM13" s="27" t="s">
        <v>831</v>
      </c>
      <c r="DN13" s="27" t="s">
        <v>832</v>
      </c>
      <c r="DO13" s="27" t="s">
        <v>833</v>
      </c>
      <c r="DP13" s="27" t="s">
        <v>834</v>
      </c>
      <c r="DQ13" s="27" t="s">
        <v>835</v>
      </c>
      <c r="DR13" s="27" t="s">
        <v>836</v>
      </c>
      <c r="DS13" s="27" t="s">
        <v>837</v>
      </c>
      <c r="DT13" s="27" t="s">
        <v>815</v>
      </c>
      <c r="DU13" s="27" t="s">
        <v>838</v>
      </c>
      <c r="DV13" s="27" t="s">
        <v>839</v>
      </c>
      <c r="DW13" s="27" t="s">
        <v>840</v>
      </c>
      <c r="DX13" s="27" t="s">
        <v>841</v>
      </c>
      <c r="DY13" s="27" t="s">
        <v>842</v>
      </c>
      <c r="DZ13" s="27" t="s">
        <v>843</v>
      </c>
      <c r="EA13" s="27" t="s">
        <v>844</v>
      </c>
      <c r="EB13" s="27" t="s">
        <v>845</v>
      </c>
      <c r="EC13" s="27" t="s">
        <v>846</v>
      </c>
      <c r="ED13" s="27" t="s">
        <v>847</v>
      </c>
      <c r="EE13" s="27" t="s">
        <v>848</v>
      </c>
      <c r="EF13" s="27" t="s">
        <v>849</v>
      </c>
      <c r="EG13" s="27" t="s">
        <v>850</v>
      </c>
      <c r="EH13" s="27" t="s">
        <v>851</v>
      </c>
      <c r="EI13" s="27" t="s">
        <v>852</v>
      </c>
      <c r="EJ13" s="27" t="s">
        <v>853</v>
      </c>
      <c r="EK13" s="27" t="s">
        <v>854</v>
      </c>
      <c r="EL13" s="27" t="s">
        <v>855</v>
      </c>
      <c r="EM13" s="27" t="s">
        <v>856</v>
      </c>
      <c r="EN13" s="27" t="s">
        <v>857</v>
      </c>
      <c r="EO13" s="27" t="s">
        <v>858</v>
      </c>
      <c r="EP13" s="27" t="s">
        <v>859</v>
      </c>
      <c r="EQ13" s="27" t="s">
        <v>860</v>
      </c>
      <c r="ER13" s="27" t="s">
        <v>861</v>
      </c>
      <c r="ES13" s="27" t="s">
        <v>862</v>
      </c>
      <c r="ET13" s="27" t="s">
        <v>863</v>
      </c>
      <c r="EU13" s="27" t="s">
        <v>864</v>
      </c>
      <c r="EV13" s="27" t="s">
        <v>864</v>
      </c>
      <c r="EW13" s="27" t="s">
        <v>865</v>
      </c>
      <c r="EX13" s="27" t="s">
        <v>866</v>
      </c>
      <c r="EY13" s="27" t="s">
        <v>867</v>
      </c>
      <c r="EZ13" s="27" t="s">
        <v>868</v>
      </c>
      <c r="FA13" s="27" t="s">
        <v>869</v>
      </c>
      <c r="FB13" s="27" t="s">
        <v>870</v>
      </c>
      <c r="FC13" s="27" t="s">
        <v>871</v>
      </c>
      <c r="FD13" s="27" t="s">
        <v>872</v>
      </c>
      <c r="FE13" s="27" t="s">
        <v>873</v>
      </c>
      <c r="FF13" s="27" t="s">
        <v>874</v>
      </c>
      <c r="FG13" s="27" t="s">
        <v>875</v>
      </c>
      <c r="FH13" s="27" t="s">
        <v>876</v>
      </c>
      <c r="FI13" s="27" t="s">
        <v>877</v>
      </c>
      <c r="FJ13" s="27" t="s">
        <v>878</v>
      </c>
      <c r="FK13" s="27" t="s">
        <v>879</v>
      </c>
      <c r="FL13" s="27" t="s">
        <v>880</v>
      </c>
      <c r="FM13" s="27" t="s">
        <v>881</v>
      </c>
      <c r="FN13" s="27" t="s">
        <v>882</v>
      </c>
      <c r="FO13" s="27" t="s">
        <v>883</v>
      </c>
      <c r="FP13" s="27" t="s">
        <v>884</v>
      </c>
      <c r="FQ13" s="27" t="s">
        <v>885</v>
      </c>
      <c r="FR13" s="27" t="s">
        <v>886</v>
      </c>
      <c r="FS13" s="27" t="s">
        <v>887</v>
      </c>
      <c r="FT13" s="27" t="s">
        <v>888</v>
      </c>
      <c r="FU13" s="27" t="s">
        <v>889</v>
      </c>
      <c r="FV13" s="27" t="s">
        <v>890</v>
      </c>
      <c r="FW13" s="27" t="s">
        <v>891</v>
      </c>
      <c r="FX13" s="27" t="s">
        <v>833</v>
      </c>
      <c r="FY13" s="27" t="s">
        <v>892</v>
      </c>
      <c r="FZ13" s="27" t="s">
        <v>893</v>
      </c>
      <c r="GA13" s="27" t="s">
        <v>894</v>
      </c>
      <c r="GB13" s="27" t="s">
        <v>895</v>
      </c>
      <c r="GC13" s="27" t="s">
        <v>896</v>
      </c>
      <c r="GD13" s="27" t="s">
        <v>897</v>
      </c>
      <c r="GE13" s="27" t="s">
        <v>898</v>
      </c>
      <c r="GF13" s="27" t="s">
        <v>899</v>
      </c>
      <c r="GG13" s="27" t="s">
        <v>900</v>
      </c>
      <c r="GH13" s="27" t="s">
        <v>901</v>
      </c>
      <c r="GI13" s="27" t="s">
        <v>902</v>
      </c>
      <c r="GJ13" s="27" t="s">
        <v>896</v>
      </c>
      <c r="GK13" s="27" t="s">
        <v>903</v>
      </c>
      <c r="GL13" s="27" t="s">
        <v>904</v>
      </c>
      <c r="GM13" s="27" t="s">
        <v>905</v>
      </c>
      <c r="GN13" s="27" t="s">
        <v>906</v>
      </c>
      <c r="GO13" s="27" t="s">
        <v>907</v>
      </c>
      <c r="GP13" s="27" t="s">
        <v>886</v>
      </c>
      <c r="GQ13" s="27" t="s">
        <v>908</v>
      </c>
      <c r="GR13" s="27" t="s">
        <v>909</v>
      </c>
      <c r="GS13" s="27" t="s">
        <v>910</v>
      </c>
      <c r="GT13" s="27" t="s">
        <v>911</v>
      </c>
      <c r="GU13" s="27" t="s">
        <v>898</v>
      </c>
      <c r="GV13" s="27" t="s">
        <v>872</v>
      </c>
      <c r="GW13" s="27" t="s">
        <v>905</v>
      </c>
      <c r="GX13" s="27" t="s">
        <v>912</v>
      </c>
      <c r="GY13" s="27" t="s">
        <v>913</v>
      </c>
      <c r="GZ13" s="27" t="s">
        <v>914</v>
      </c>
      <c r="HA13" s="27" t="s">
        <v>915</v>
      </c>
      <c r="HB13" s="27" t="s">
        <v>916</v>
      </c>
      <c r="HC13" s="27" t="s">
        <v>917</v>
      </c>
      <c r="HD13" s="27" t="s">
        <v>917</v>
      </c>
      <c r="HE13" s="27" t="s">
        <v>918</v>
      </c>
      <c r="HF13" s="27" t="s">
        <v>919</v>
      </c>
      <c r="HG13" s="27" t="s">
        <v>920</v>
      </c>
      <c r="HH13" s="27" t="s">
        <v>921</v>
      </c>
      <c r="HI13" s="27" t="s">
        <v>819</v>
      </c>
      <c r="HJ13" s="27" t="s">
        <v>922</v>
      </c>
      <c r="HK13" s="27" t="s">
        <v>923</v>
      </c>
      <c r="HL13" s="27" t="s">
        <v>924</v>
      </c>
      <c r="HM13" s="27" t="s">
        <v>925</v>
      </c>
      <c r="HN13" s="27" t="s">
        <v>926</v>
      </c>
      <c r="HO13" s="27" t="s">
        <v>927</v>
      </c>
      <c r="HP13" s="27" t="s">
        <v>928</v>
      </c>
      <c r="HQ13" s="27" t="s">
        <v>929</v>
      </c>
      <c r="HR13" s="27" t="s">
        <v>930</v>
      </c>
      <c r="HS13" s="27" t="s">
        <v>931</v>
      </c>
      <c r="HT13" s="27" t="s">
        <v>932</v>
      </c>
      <c r="HU13" s="27" t="s">
        <v>933</v>
      </c>
      <c r="HV13" s="27" t="s">
        <v>934</v>
      </c>
      <c r="HW13" s="27" t="s">
        <v>935</v>
      </c>
      <c r="HX13" s="27" t="s">
        <v>936</v>
      </c>
      <c r="HY13" s="27" t="s">
        <v>937</v>
      </c>
      <c r="HZ13" s="27" t="s">
        <v>938</v>
      </c>
      <c r="IA13" s="27" t="s">
        <v>939</v>
      </c>
      <c r="IB13" s="27" t="s">
        <v>940</v>
      </c>
      <c r="IC13" s="27" t="s">
        <v>941</v>
      </c>
      <c r="ID13" s="27" t="s">
        <v>942</v>
      </c>
      <c r="IE13" s="27" t="s">
        <v>943</v>
      </c>
      <c r="IF13" s="27" t="s">
        <v>944</v>
      </c>
      <c r="IG13" s="27" t="s">
        <v>945</v>
      </c>
      <c r="IH13" s="27" t="s">
        <v>946</v>
      </c>
      <c r="II13" s="27" t="s">
        <v>947</v>
      </c>
      <c r="IJ13" s="27" t="s">
        <v>834</v>
      </c>
      <c r="IK13" s="27" t="s">
        <v>948</v>
      </c>
      <c r="IL13" s="27" t="s">
        <v>949</v>
      </c>
      <c r="IM13" s="27" t="s">
        <v>834</v>
      </c>
      <c r="IN13" s="27" t="s">
        <v>950</v>
      </c>
      <c r="IO13" s="27" t="s">
        <v>951</v>
      </c>
      <c r="IP13" s="27" t="s">
        <v>952</v>
      </c>
      <c r="IQ13" s="27" t="s">
        <v>953</v>
      </c>
      <c r="IR13" s="27" t="s">
        <v>954</v>
      </c>
      <c r="IS13" s="27" t="s">
        <v>955</v>
      </c>
      <c r="IT13" s="27" t="s">
        <v>855</v>
      </c>
      <c r="IU13" s="27" t="s">
        <v>956</v>
      </c>
      <c r="IV13" s="27" t="s">
        <v>956</v>
      </c>
      <c r="IW13" s="27" t="s">
        <v>810</v>
      </c>
      <c r="IX13" s="27" t="s">
        <v>957</v>
      </c>
      <c r="IY13" s="27" t="s">
        <v>958</v>
      </c>
      <c r="IZ13" s="27" t="s">
        <v>959</v>
      </c>
      <c r="JA13" s="27" t="s">
        <v>960</v>
      </c>
      <c r="JB13" s="27" t="s">
        <v>961</v>
      </c>
      <c r="JC13" s="27" t="s">
        <v>962</v>
      </c>
      <c r="JD13" s="27" t="s">
        <v>963</v>
      </c>
      <c r="JE13" s="27" t="s">
        <v>964</v>
      </c>
      <c r="JF13" s="27" t="s">
        <v>965</v>
      </c>
      <c r="JG13" s="27" t="s">
        <v>966</v>
      </c>
      <c r="JH13" s="27" t="s">
        <v>967</v>
      </c>
      <c r="JI13" s="27" t="s">
        <v>968</v>
      </c>
      <c r="JJ13" s="27" t="s">
        <v>969</v>
      </c>
      <c r="JK13" s="27" t="s">
        <v>970</v>
      </c>
      <c r="JL13" s="27" t="s">
        <v>971</v>
      </c>
      <c r="JM13" s="27" t="s">
        <v>972</v>
      </c>
      <c r="JN13" s="27" t="s">
        <v>973</v>
      </c>
      <c r="JO13" s="27" t="s">
        <v>974</v>
      </c>
      <c r="JP13" s="27" t="s">
        <v>975</v>
      </c>
      <c r="JQ13" s="27" t="s">
        <v>975</v>
      </c>
      <c r="JR13" s="27" t="s">
        <v>976</v>
      </c>
      <c r="JS13" s="27" t="s">
        <v>977</v>
      </c>
      <c r="JT13" s="27" t="s">
        <v>978</v>
      </c>
      <c r="JU13" s="27" t="s">
        <v>979</v>
      </c>
      <c r="JV13" s="27" t="s">
        <v>980</v>
      </c>
      <c r="JW13" s="27" t="s">
        <v>981</v>
      </c>
      <c r="JX13" s="27" t="s">
        <v>982</v>
      </c>
      <c r="JY13" s="27" t="s">
        <v>983</v>
      </c>
      <c r="JZ13" s="27" t="s">
        <v>984</v>
      </c>
      <c r="KA13" s="27" t="s">
        <v>985</v>
      </c>
      <c r="KB13" s="27" t="s">
        <v>986</v>
      </c>
      <c r="KC13" s="27" t="s">
        <v>975</v>
      </c>
      <c r="KD13" s="27" t="s">
        <v>987</v>
      </c>
      <c r="KE13" s="27" t="s">
        <v>975</v>
      </c>
      <c r="KF13" s="27" t="s">
        <v>988</v>
      </c>
      <c r="KG13" s="27" t="s">
        <v>989</v>
      </c>
      <c r="KH13" s="27" t="s">
        <v>990</v>
      </c>
      <c r="KI13" s="27" t="s">
        <v>991</v>
      </c>
      <c r="KJ13" s="27" t="s">
        <v>992</v>
      </c>
      <c r="KK13" s="27" t="s">
        <v>993</v>
      </c>
      <c r="KL13" s="27" t="s">
        <v>994</v>
      </c>
      <c r="KM13" s="27" t="s">
        <v>995</v>
      </c>
      <c r="KN13" s="27" t="s">
        <v>996</v>
      </c>
      <c r="KO13" s="27" t="s">
        <v>997</v>
      </c>
      <c r="KP13" s="27" t="s">
        <v>998</v>
      </c>
      <c r="KQ13" s="27" t="s">
        <v>999</v>
      </c>
      <c r="KR13" s="27" t="s">
        <v>1000</v>
      </c>
      <c r="KS13" s="27" t="s">
        <v>1001</v>
      </c>
      <c r="KT13" s="27" t="s">
        <v>1002</v>
      </c>
      <c r="KU13" s="27" t="s">
        <v>1002</v>
      </c>
      <c r="KV13" s="27" t="s">
        <v>1003</v>
      </c>
      <c r="KW13" s="27" t="s">
        <v>1001</v>
      </c>
      <c r="KX13" s="27" t="s">
        <v>1004</v>
      </c>
      <c r="KY13" s="27" t="s">
        <v>1005</v>
      </c>
      <c r="KZ13" s="27" t="s">
        <v>1006</v>
      </c>
      <c r="LA13" s="27" t="s">
        <v>835</v>
      </c>
      <c r="LB13" s="27" t="s">
        <v>1007</v>
      </c>
      <c r="LC13" s="27" t="s">
        <v>1008</v>
      </c>
      <c r="LD13" s="27" t="s">
        <v>1009</v>
      </c>
      <c r="LE13" s="27" t="s">
        <v>1010</v>
      </c>
      <c r="LF13" s="27" t="s">
        <v>1011</v>
      </c>
      <c r="LG13" s="27" t="s">
        <v>879</v>
      </c>
      <c r="LH13" s="27" t="s">
        <v>1012</v>
      </c>
      <c r="LI13" s="27" t="s">
        <v>1013</v>
      </c>
      <c r="LJ13" s="27" t="s">
        <v>1014</v>
      </c>
      <c r="LK13" s="27" t="s">
        <v>1015</v>
      </c>
      <c r="LL13" s="27" t="s">
        <v>859</v>
      </c>
      <c r="LM13" s="27" t="s">
        <v>1016</v>
      </c>
      <c r="LN13" s="27" t="s">
        <v>787</v>
      </c>
      <c r="LO13" s="27" t="s">
        <v>1017</v>
      </c>
      <c r="LP13" s="27" t="s">
        <v>1017</v>
      </c>
      <c r="LQ13" s="27" t="s">
        <v>1018</v>
      </c>
      <c r="LR13" s="27" t="s">
        <v>1019</v>
      </c>
      <c r="LS13" s="27" t="s">
        <v>1020</v>
      </c>
      <c r="LT13" s="27" t="s">
        <v>1021</v>
      </c>
      <c r="LU13" s="27" t="s">
        <v>1022</v>
      </c>
      <c r="LV13" s="27" t="s">
        <v>1023</v>
      </c>
      <c r="LW13" s="27" t="s">
        <v>1024</v>
      </c>
      <c r="LX13" s="27" t="s">
        <v>1025</v>
      </c>
      <c r="LY13" s="27" t="s">
        <v>1026</v>
      </c>
      <c r="LZ13" s="27" t="s">
        <v>1027</v>
      </c>
      <c r="MA13" s="27" t="s">
        <v>1028</v>
      </c>
      <c r="MB13" s="27" t="s">
        <v>1029</v>
      </c>
      <c r="MC13" s="27" t="s">
        <v>1030</v>
      </c>
      <c r="MD13" s="27" t="s">
        <v>1031</v>
      </c>
      <c r="ME13" s="27" t="s">
        <v>1032</v>
      </c>
      <c r="MF13" s="27" t="s">
        <v>1011</v>
      </c>
      <c r="MG13" s="27" t="s">
        <v>1033</v>
      </c>
      <c r="MH13" s="27" t="s">
        <v>1034</v>
      </c>
      <c r="MI13" s="27" t="s">
        <v>1035</v>
      </c>
      <c r="MJ13" s="27" t="s">
        <v>1036</v>
      </c>
      <c r="MK13" s="27" t="s">
        <v>1037</v>
      </c>
      <c r="ML13" s="27" t="s">
        <v>1038</v>
      </c>
      <c r="MM13" s="27" t="s">
        <v>1039</v>
      </c>
      <c r="MN13" s="27" t="s">
        <v>1040</v>
      </c>
      <c r="MO13" s="27" t="s">
        <v>1041</v>
      </c>
      <c r="MP13" s="27" t="s">
        <v>1042</v>
      </c>
      <c r="MQ13" s="27" t="s">
        <v>1043</v>
      </c>
      <c r="MR13" s="27" t="s">
        <v>1044</v>
      </c>
      <c r="MS13" s="27" t="s">
        <v>1045</v>
      </c>
      <c r="MT13" s="27" t="s">
        <v>1046</v>
      </c>
      <c r="MU13" s="27" t="s">
        <v>1047</v>
      </c>
      <c r="MV13" s="27" t="s">
        <v>1048</v>
      </c>
      <c r="MW13" s="27" t="s">
        <v>1049</v>
      </c>
      <c r="MX13" s="27" t="s">
        <v>1050</v>
      </c>
      <c r="MY13" s="27" t="s">
        <v>1051</v>
      </c>
      <c r="MZ13" s="27" t="s">
        <v>771</v>
      </c>
      <c r="NA13" s="27" t="s">
        <v>1052</v>
      </c>
      <c r="NB13" s="27" t="s">
        <v>1053</v>
      </c>
      <c r="NC13" s="27" t="s">
        <v>1054</v>
      </c>
      <c r="ND13" s="27" t="s">
        <v>1055</v>
      </c>
      <c r="NE13" s="28" t="s">
        <v>1056</v>
      </c>
    </row>
    <row r="14" spans="1:370" x14ac:dyDescent="0.25">
      <c r="B14" s="39">
        <v>45931</v>
      </c>
      <c r="C14" s="27" t="s">
        <v>1057</v>
      </c>
      <c r="D14" s="27" t="s">
        <v>1058</v>
      </c>
      <c r="E14" s="27" t="s">
        <v>1059</v>
      </c>
      <c r="F14" s="27" t="s">
        <v>1059</v>
      </c>
      <c r="G14" s="27" t="s">
        <v>1060</v>
      </c>
      <c r="H14" s="27" t="s">
        <v>1061</v>
      </c>
      <c r="I14" s="27" t="s">
        <v>1062</v>
      </c>
      <c r="J14" s="27" t="s">
        <v>1063</v>
      </c>
      <c r="K14" s="27" t="s">
        <v>1064</v>
      </c>
      <c r="L14" s="27" t="s">
        <v>1065</v>
      </c>
      <c r="M14" s="27" t="s">
        <v>1066</v>
      </c>
      <c r="N14" s="27" t="s">
        <v>1067</v>
      </c>
      <c r="O14" s="27" t="s">
        <v>1068</v>
      </c>
      <c r="P14" s="27" t="s">
        <v>1068</v>
      </c>
      <c r="Q14" s="27" t="s">
        <v>1069</v>
      </c>
      <c r="R14" s="27" t="s">
        <v>1070</v>
      </c>
      <c r="S14" s="27" t="s">
        <v>1071</v>
      </c>
      <c r="T14" s="27" t="s">
        <v>1072</v>
      </c>
      <c r="U14" s="27" t="s">
        <v>1073</v>
      </c>
      <c r="V14" s="27" t="s">
        <v>1074</v>
      </c>
      <c r="W14" s="27" t="s">
        <v>1075</v>
      </c>
      <c r="X14" s="27" t="s">
        <v>1076</v>
      </c>
      <c r="Y14" s="27" t="s">
        <v>1077</v>
      </c>
      <c r="Z14" s="27" t="s">
        <v>1078</v>
      </c>
      <c r="AA14" s="27" t="s">
        <v>1079</v>
      </c>
      <c r="AB14" s="27" t="s">
        <v>1079</v>
      </c>
      <c r="AC14" s="27" t="s">
        <v>1080</v>
      </c>
      <c r="AD14" s="27" t="s">
        <v>1080</v>
      </c>
      <c r="AE14" s="27" t="s">
        <v>1081</v>
      </c>
      <c r="AF14" s="27" t="s">
        <v>1082</v>
      </c>
      <c r="AG14" s="27" t="s">
        <v>1083</v>
      </c>
      <c r="AH14" s="27" t="s">
        <v>1084</v>
      </c>
      <c r="AI14" s="27" t="s">
        <v>1085</v>
      </c>
      <c r="AJ14" s="27" t="s">
        <v>1086</v>
      </c>
      <c r="AK14" s="27" t="s">
        <v>1087</v>
      </c>
      <c r="AL14" s="27" t="s">
        <v>1088</v>
      </c>
      <c r="AM14" s="27" t="s">
        <v>1089</v>
      </c>
      <c r="AN14" s="27" t="s">
        <v>1090</v>
      </c>
      <c r="AO14" s="27" t="s">
        <v>1091</v>
      </c>
      <c r="AP14" s="27" t="s">
        <v>1092</v>
      </c>
      <c r="AQ14" s="27" t="s">
        <v>1093</v>
      </c>
      <c r="AR14" s="27" t="s">
        <v>1094</v>
      </c>
      <c r="AS14" s="27" t="s">
        <v>1095</v>
      </c>
      <c r="AT14" s="27" t="s">
        <v>1096</v>
      </c>
      <c r="AU14" s="27" t="s">
        <v>1097</v>
      </c>
      <c r="AV14" s="27" t="s">
        <v>1098</v>
      </c>
      <c r="AW14" s="27" t="s">
        <v>1099</v>
      </c>
      <c r="AX14" s="27" t="s">
        <v>1100</v>
      </c>
      <c r="AY14" s="27" t="s">
        <v>1101</v>
      </c>
      <c r="AZ14" s="27" t="s">
        <v>1102</v>
      </c>
      <c r="BA14" s="27" t="s">
        <v>1103</v>
      </c>
      <c r="BB14" s="27" t="s">
        <v>1104</v>
      </c>
      <c r="BC14" s="27" t="s">
        <v>1105</v>
      </c>
      <c r="BD14" s="27" t="s">
        <v>1106</v>
      </c>
      <c r="BE14" s="27" t="s">
        <v>1107</v>
      </c>
      <c r="BF14" s="27" t="s">
        <v>1093</v>
      </c>
      <c r="BG14" s="27" t="s">
        <v>1108</v>
      </c>
      <c r="BH14" s="27" t="s">
        <v>1109</v>
      </c>
      <c r="BI14" s="27" t="s">
        <v>1110</v>
      </c>
      <c r="BJ14" s="27" t="s">
        <v>1111</v>
      </c>
      <c r="BK14" s="27" t="s">
        <v>1112</v>
      </c>
      <c r="BL14" s="27" t="s">
        <v>1113</v>
      </c>
      <c r="BM14" s="27" t="s">
        <v>1114</v>
      </c>
      <c r="BN14" s="27" t="s">
        <v>1115</v>
      </c>
      <c r="BO14" s="27" t="s">
        <v>1098</v>
      </c>
      <c r="BP14" s="27" t="s">
        <v>1116</v>
      </c>
      <c r="BQ14" s="27" t="s">
        <v>1117</v>
      </c>
      <c r="BR14" s="27" t="s">
        <v>1118</v>
      </c>
      <c r="BS14" s="27" t="s">
        <v>1119</v>
      </c>
      <c r="BT14" s="27" t="s">
        <v>1120</v>
      </c>
      <c r="BU14" s="27" t="s">
        <v>1121</v>
      </c>
      <c r="BV14" s="27" t="s">
        <v>1122</v>
      </c>
      <c r="BW14" s="27" t="s">
        <v>1123</v>
      </c>
      <c r="BX14" s="27" t="s">
        <v>1124</v>
      </c>
      <c r="BY14" s="27" t="s">
        <v>1125</v>
      </c>
      <c r="BZ14" s="27" t="s">
        <v>1126</v>
      </c>
      <c r="CA14" s="27" t="s">
        <v>1127</v>
      </c>
      <c r="CB14" s="27" t="s">
        <v>1128</v>
      </c>
      <c r="CC14" s="27" t="s">
        <v>1129</v>
      </c>
      <c r="CD14" s="27" t="s">
        <v>1130</v>
      </c>
      <c r="CE14" s="27" t="s">
        <v>1131</v>
      </c>
      <c r="CF14" s="27" t="s">
        <v>1132</v>
      </c>
      <c r="CG14" s="27" t="s">
        <v>1132</v>
      </c>
      <c r="CH14" s="27" t="s">
        <v>1133</v>
      </c>
      <c r="CI14" s="27" t="s">
        <v>1134</v>
      </c>
      <c r="CJ14" s="27" t="s">
        <v>1132</v>
      </c>
      <c r="CK14" s="27" t="s">
        <v>1135</v>
      </c>
      <c r="CL14" s="27" t="s">
        <v>1136</v>
      </c>
      <c r="CM14" s="27" t="s">
        <v>1137</v>
      </c>
      <c r="CN14" s="27" t="s">
        <v>1138</v>
      </c>
      <c r="CO14" s="27" t="s">
        <v>1139</v>
      </c>
      <c r="CP14" s="27" t="s">
        <v>1140</v>
      </c>
      <c r="CQ14" s="27" t="s">
        <v>1141</v>
      </c>
      <c r="CR14" s="27" t="s">
        <v>1142</v>
      </c>
      <c r="CS14" s="27" t="s">
        <v>1143</v>
      </c>
      <c r="CT14" s="27" t="s">
        <v>1144</v>
      </c>
      <c r="CU14" s="27" t="s">
        <v>1145</v>
      </c>
      <c r="CV14" s="27" t="s">
        <v>1146</v>
      </c>
      <c r="CW14" s="27" t="s">
        <v>1147</v>
      </c>
      <c r="CX14" s="27" t="s">
        <v>1116</v>
      </c>
      <c r="CY14" s="27" t="s">
        <v>1148</v>
      </c>
      <c r="CZ14" s="27" t="s">
        <v>1149</v>
      </c>
      <c r="DA14" s="27" t="s">
        <v>1150</v>
      </c>
      <c r="DB14" s="27" t="s">
        <v>1151</v>
      </c>
      <c r="DC14" s="27" t="s">
        <v>1071</v>
      </c>
      <c r="DD14" s="27" t="s">
        <v>1152</v>
      </c>
      <c r="DE14" s="27" t="s">
        <v>1153</v>
      </c>
      <c r="DF14" s="27" t="s">
        <v>1154</v>
      </c>
      <c r="DG14" s="27" t="s">
        <v>1155</v>
      </c>
      <c r="DH14" s="27" t="s">
        <v>1156</v>
      </c>
      <c r="DI14" s="27" t="s">
        <v>1157</v>
      </c>
      <c r="DJ14" s="27" t="s">
        <v>1158</v>
      </c>
      <c r="DK14" s="27" t="s">
        <v>1159</v>
      </c>
      <c r="DL14" s="27" t="s">
        <v>1160</v>
      </c>
      <c r="DM14" s="27" t="s">
        <v>1161</v>
      </c>
      <c r="DN14" s="27" t="s">
        <v>1162</v>
      </c>
      <c r="DO14" s="27" t="s">
        <v>1163</v>
      </c>
      <c r="DP14" s="27" t="s">
        <v>1164</v>
      </c>
      <c r="DQ14" s="27" t="s">
        <v>1165</v>
      </c>
      <c r="DR14" s="27" t="s">
        <v>1166</v>
      </c>
      <c r="DS14" s="27" t="s">
        <v>1167</v>
      </c>
      <c r="DT14" s="27" t="s">
        <v>1145</v>
      </c>
      <c r="DU14" s="27" t="s">
        <v>1168</v>
      </c>
      <c r="DV14" s="27" t="s">
        <v>1169</v>
      </c>
      <c r="DW14" s="27" t="s">
        <v>1170</v>
      </c>
      <c r="DX14" s="27" t="s">
        <v>1171</v>
      </c>
      <c r="DY14" s="27" t="s">
        <v>1172</v>
      </c>
      <c r="DZ14" s="27" t="s">
        <v>1173</v>
      </c>
      <c r="EA14" s="27" t="s">
        <v>1174</v>
      </c>
      <c r="EB14" s="27" t="s">
        <v>1175</v>
      </c>
      <c r="EC14" s="27" t="s">
        <v>1176</v>
      </c>
      <c r="ED14" s="27" t="s">
        <v>1177</v>
      </c>
      <c r="EE14" s="27" t="s">
        <v>1178</v>
      </c>
      <c r="EF14" s="27" t="s">
        <v>1179</v>
      </c>
      <c r="EG14" s="27" t="s">
        <v>1180</v>
      </c>
      <c r="EH14" s="27" t="s">
        <v>1181</v>
      </c>
      <c r="EI14" s="27" t="s">
        <v>1182</v>
      </c>
      <c r="EJ14" s="27" t="s">
        <v>1183</v>
      </c>
      <c r="EK14" s="27" t="s">
        <v>1184</v>
      </c>
      <c r="EL14" s="27" t="s">
        <v>1185</v>
      </c>
      <c r="EM14" s="27" t="s">
        <v>1186</v>
      </c>
      <c r="EN14" s="27" t="s">
        <v>1187</v>
      </c>
      <c r="EO14" s="27" t="s">
        <v>1188</v>
      </c>
      <c r="EP14" s="27" t="s">
        <v>1189</v>
      </c>
      <c r="EQ14" s="27" t="s">
        <v>1190</v>
      </c>
      <c r="ER14" s="27" t="s">
        <v>1115</v>
      </c>
      <c r="ES14" s="27" t="s">
        <v>1191</v>
      </c>
      <c r="ET14" s="27" t="s">
        <v>1192</v>
      </c>
      <c r="EU14" s="27" t="s">
        <v>1193</v>
      </c>
      <c r="EV14" s="27" t="s">
        <v>1193</v>
      </c>
      <c r="EW14" s="27" t="s">
        <v>1194</v>
      </c>
      <c r="EX14" s="27" t="s">
        <v>1195</v>
      </c>
      <c r="EY14" s="27" t="s">
        <v>1196</v>
      </c>
      <c r="EZ14" s="27" t="s">
        <v>1195</v>
      </c>
      <c r="FA14" s="27" t="s">
        <v>1197</v>
      </c>
      <c r="FB14" s="27" t="s">
        <v>1198</v>
      </c>
      <c r="FC14" s="27" t="s">
        <v>1199</v>
      </c>
      <c r="FD14" s="27" t="s">
        <v>1200</v>
      </c>
      <c r="FE14" s="27" t="s">
        <v>1201</v>
      </c>
      <c r="FF14" s="27" t="s">
        <v>1202</v>
      </c>
      <c r="FG14" s="27" t="s">
        <v>1203</v>
      </c>
      <c r="FH14" s="27" t="s">
        <v>1204</v>
      </c>
      <c r="FI14" s="27" t="s">
        <v>1205</v>
      </c>
      <c r="FJ14" s="27" t="s">
        <v>1206</v>
      </c>
      <c r="FK14" s="27" t="s">
        <v>1207</v>
      </c>
      <c r="FL14" s="27" t="s">
        <v>1208</v>
      </c>
      <c r="FM14" s="27" t="s">
        <v>1209</v>
      </c>
      <c r="FN14" s="27" t="s">
        <v>1210</v>
      </c>
      <c r="FO14" s="27" t="s">
        <v>1211</v>
      </c>
      <c r="FP14" s="27" t="s">
        <v>1212</v>
      </c>
      <c r="FQ14" s="27" t="s">
        <v>1213</v>
      </c>
      <c r="FR14" s="27" t="s">
        <v>1214</v>
      </c>
      <c r="FS14" s="27" t="s">
        <v>1215</v>
      </c>
      <c r="FT14" s="27" t="s">
        <v>1216</v>
      </c>
      <c r="FU14" s="27" t="s">
        <v>1217</v>
      </c>
      <c r="FV14" s="27" t="s">
        <v>1218</v>
      </c>
      <c r="FW14" s="27" t="s">
        <v>1219</v>
      </c>
      <c r="FX14" s="27" t="s">
        <v>1163</v>
      </c>
      <c r="FY14" s="27" t="s">
        <v>1220</v>
      </c>
      <c r="FZ14" s="27" t="s">
        <v>1221</v>
      </c>
      <c r="GA14" s="27" t="s">
        <v>1222</v>
      </c>
      <c r="GB14" s="27" t="s">
        <v>1223</v>
      </c>
      <c r="GC14" s="27" t="s">
        <v>1224</v>
      </c>
      <c r="GD14" s="27" t="s">
        <v>1225</v>
      </c>
      <c r="GE14" s="27" t="s">
        <v>1226</v>
      </c>
      <c r="GF14" s="27" t="s">
        <v>1227</v>
      </c>
      <c r="GG14" s="27" t="s">
        <v>1228</v>
      </c>
      <c r="GH14" s="27" t="s">
        <v>1229</v>
      </c>
      <c r="GI14" s="27" t="s">
        <v>1230</v>
      </c>
      <c r="GJ14" s="27" t="s">
        <v>1224</v>
      </c>
      <c r="GK14" s="27" t="s">
        <v>1231</v>
      </c>
      <c r="GL14" s="27" t="s">
        <v>1232</v>
      </c>
      <c r="GM14" s="27" t="s">
        <v>1233</v>
      </c>
      <c r="GN14" s="27" t="s">
        <v>1234</v>
      </c>
      <c r="GO14" s="27" t="s">
        <v>1235</v>
      </c>
      <c r="GP14" s="27" t="s">
        <v>1214</v>
      </c>
      <c r="GQ14" s="27" t="s">
        <v>1236</v>
      </c>
      <c r="GR14" s="27" t="s">
        <v>1237</v>
      </c>
      <c r="GS14" s="27" t="s">
        <v>1238</v>
      </c>
      <c r="GT14" s="27" t="s">
        <v>1239</v>
      </c>
      <c r="GU14" s="27" t="s">
        <v>1226</v>
      </c>
      <c r="GV14" s="27" t="s">
        <v>1200</v>
      </c>
      <c r="GW14" s="27" t="s">
        <v>1240</v>
      </c>
      <c r="GX14" s="27" t="s">
        <v>1241</v>
      </c>
      <c r="GY14" s="27" t="s">
        <v>1242</v>
      </c>
      <c r="GZ14" s="27" t="s">
        <v>1243</v>
      </c>
      <c r="HA14" s="27" t="s">
        <v>1244</v>
      </c>
      <c r="HB14" s="27" t="s">
        <v>1245</v>
      </c>
      <c r="HC14" s="27" t="s">
        <v>1246</v>
      </c>
      <c r="HD14" s="27" t="s">
        <v>1246</v>
      </c>
      <c r="HE14" s="27" t="s">
        <v>1247</v>
      </c>
      <c r="HF14" s="27" t="s">
        <v>1248</v>
      </c>
      <c r="HG14" s="27" t="s">
        <v>1249</v>
      </c>
      <c r="HH14" s="27" t="s">
        <v>1250</v>
      </c>
      <c r="HI14" s="27" t="s">
        <v>1149</v>
      </c>
      <c r="HJ14" s="27" t="s">
        <v>1251</v>
      </c>
      <c r="HK14" s="27" t="s">
        <v>1252</v>
      </c>
      <c r="HL14" s="27" t="s">
        <v>1253</v>
      </c>
      <c r="HM14" s="27" t="s">
        <v>1254</v>
      </c>
      <c r="HN14" s="27" t="s">
        <v>1255</v>
      </c>
      <c r="HO14" s="27" t="s">
        <v>1256</v>
      </c>
      <c r="HP14" s="27" t="s">
        <v>1257</v>
      </c>
      <c r="HQ14" s="27" t="s">
        <v>1258</v>
      </c>
      <c r="HR14" s="27" t="s">
        <v>1259</v>
      </c>
      <c r="HS14" s="27" t="s">
        <v>1260</v>
      </c>
      <c r="HT14" s="27" t="s">
        <v>1261</v>
      </c>
      <c r="HU14" s="27" t="s">
        <v>1262</v>
      </c>
      <c r="HV14" s="27" t="s">
        <v>1263</v>
      </c>
      <c r="HW14" s="27" t="s">
        <v>1264</v>
      </c>
      <c r="HX14" s="27" t="s">
        <v>1265</v>
      </c>
      <c r="HY14" s="27" t="s">
        <v>1266</v>
      </c>
      <c r="HZ14" s="27" t="s">
        <v>1267</v>
      </c>
      <c r="IA14" s="27" t="s">
        <v>1268</v>
      </c>
      <c r="IB14" s="27" t="s">
        <v>1269</v>
      </c>
      <c r="IC14" s="27" t="s">
        <v>1270</v>
      </c>
      <c r="ID14" s="27" t="s">
        <v>1271</v>
      </c>
      <c r="IE14" s="27" t="s">
        <v>1272</v>
      </c>
      <c r="IF14" s="27" t="s">
        <v>1273</v>
      </c>
      <c r="IG14" s="27" t="s">
        <v>1274</v>
      </c>
      <c r="IH14" s="27" t="s">
        <v>1275</v>
      </c>
      <c r="II14" s="27" t="s">
        <v>1276</v>
      </c>
      <c r="IJ14" s="27" t="s">
        <v>1164</v>
      </c>
      <c r="IK14" s="27" t="s">
        <v>1277</v>
      </c>
      <c r="IL14" s="27" t="s">
        <v>1278</v>
      </c>
      <c r="IM14" s="27" t="s">
        <v>1164</v>
      </c>
      <c r="IN14" s="27" t="s">
        <v>1279</v>
      </c>
      <c r="IO14" s="27" t="s">
        <v>1280</v>
      </c>
      <c r="IP14" s="27" t="s">
        <v>1281</v>
      </c>
      <c r="IQ14" s="27" t="s">
        <v>1282</v>
      </c>
      <c r="IR14" s="27" t="s">
        <v>1283</v>
      </c>
      <c r="IS14" s="27" t="s">
        <v>1284</v>
      </c>
      <c r="IT14" s="27" t="s">
        <v>1185</v>
      </c>
      <c r="IU14" s="27" t="s">
        <v>1285</v>
      </c>
      <c r="IV14" s="27" t="s">
        <v>1286</v>
      </c>
      <c r="IW14" s="27" t="s">
        <v>1140</v>
      </c>
      <c r="IX14" s="27" t="s">
        <v>1287</v>
      </c>
      <c r="IY14" s="27" t="s">
        <v>1288</v>
      </c>
      <c r="IZ14" s="27" t="s">
        <v>1289</v>
      </c>
      <c r="JA14" s="27" t="s">
        <v>1290</v>
      </c>
      <c r="JB14" s="27" t="s">
        <v>1291</v>
      </c>
      <c r="JC14" s="27" t="s">
        <v>1292</v>
      </c>
      <c r="JD14" s="27" t="s">
        <v>1293</v>
      </c>
      <c r="JE14" s="27" t="s">
        <v>1294</v>
      </c>
      <c r="JF14" s="27" t="s">
        <v>1295</v>
      </c>
      <c r="JG14" s="27" t="s">
        <v>1296</v>
      </c>
      <c r="JH14" s="27" t="s">
        <v>1297</v>
      </c>
      <c r="JI14" s="27" t="s">
        <v>1298</v>
      </c>
      <c r="JJ14" s="27" t="s">
        <v>1299</v>
      </c>
      <c r="JK14" s="27" t="s">
        <v>1300</v>
      </c>
      <c r="JL14" s="27" t="s">
        <v>1301</v>
      </c>
      <c r="JM14" s="27" t="s">
        <v>1302</v>
      </c>
      <c r="JN14" s="27" t="s">
        <v>1303</v>
      </c>
      <c r="JO14" s="27" t="s">
        <v>1304</v>
      </c>
      <c r="JP14" s="27" t="s">
        <v>1305</v>
      </c>
      <c r="JQ14" s="27" t="s">
        <v>1305</v>
      </c>
      <c r="JR14" s="27" t="s">
        <v>1306</v>
      </c>
      <c r="JS14" s="27" t="s">
        <v>1307</v>
      </c>
      <c r="JT14" s="27" t="s">
        <v>1308</v>
      </c>
      <c r="JU14" s="27" t="s">
        <v>1309</v>
      </c>
      <c r="JV14" s="27" t="s">
        <v>1310</v>
      </c>
      <c r="JW14" s="27" t="s">
        <v>1311</v>
      </c>
      <c r="JX14" s="27" t="s">
        <v>1312</v>
      </c>
      <c r="JY14" s="27" t="s">
        <v>1313</v>
      </c>
      <c r="JZ14" s="27" t="s">
        <v>1314</v>
      </c>
      <c r="KA14" s="27" t="s">
        <v>1315</v>
      </c>
      <c r="KB14" s="27" t="s">
        <v>1316</v>
      </c>
      <c r="KC14" s="27" t="s">
        <v>1305</v>
      </c>
      <c r="KD14" s="27" t="s">
        <v>1317</v>
      </c>
      <c r="KE14" s="27" t="s">
        <v>1305</v>
      </c>
      <c r="KF14" s="27" t="s">
        <v>1318</v>
      </c>
      <c r="KG14" s="27" t="s">
        <v>1319</v>
      </c>
      <c r="KH14" s="27" t="s">
        <v>1320</v>
      </c>
      <c r="KI14" s="27" t="s">
        <v>1321</v>
      </c>
      <c r="KJ14" s="27" t="s">
        <v>1322</v>
      </c>
      <c r="KK14" s="27" t="s">
        <v>1323</v>
      </c>
      <c r="KL14" s="27" t="s">
        <v>1324</v>
      </c>
      <c r="KM14" s="27" t="s">
        <v>1325</v>
      </c>
      <c r="KN14" s="27" t="s">
        <v>1326</v>
      </c>
      <c r="KO14" s="27" t="s">
        <v>1327</v>
      </c>
      <c r="KP14" s="27" t="s">
        <v>1328</v>
      </c>
      <c r="KQ14" s="27" t="s">
        <v>1329</v>
      </c>
      <c r="KR14" s="27" t="s">
        <v>1330</v>
      </c>
      <c r="KS14" s="27" t="s">
        <v>1331</v>
      </c>
      <c r="KT14" s="27" t="s">
        <v>1332</v>
      </c>
      <c r="KU14" s="27" t="s">
        <v>1332</v>
      </c>
      <c r="KV14" s="27" t="s">
        <v>1333</v>
      </c>
      <c r="KW14" s="27" t="s">
        <v>1331</v>
      </c>
      <c r="KX14" s="27" t="s">
        <v>1334</v>
      </c>
      <c r="KY14" s="27" t="s">
        <v>1335</v>
      </c>
      <c r="KZ14" s="27" t="s">
        <v>1336</v>
      </c>
      <c r="LA14" s="27" t="s">
        <v>1165</v>
      </c>
      <c r="LB14" s="27" t="s">
        <v>1337</v>
      </c>
      <c r="LC14" s="27" t="s">
        <v>1338</v>
      </c>
      <c r="LD14" s="27" t="s">
        <v>1339</v>
      </c>
      <c r="LE14" s="27" t="s">
        <v>1340</v>
      </c>
      <c r="LF14" s="27" t="s">
        <v>1341</v>
      </c>
      <c r="LG14" s="27" t="s">
        <v>1207</v>
      </c>
      <c r="LH14" s="27" t="s">
        <v>1342</v>
      </c>
      <c r="LI14" s="27" t="s">
        <v>1343</v>
      </c>
      <c r="LJ14" s="27" t="s">
        <v>1344</v>
      </c>
      <c r="LK14" s="27" t="s">
        <v>1345</v>
      </c>
      <c r="LL14" s="27" t="s">
        <v>1189</v>
      </c>
      <c r="LM14" s="27" t="s">
        <v>1346</v>
      </c>
      <c r="LN14" s="27" t="s">
        <v>1117</v>
      </c>
      <c r="LO14" s="27" t="s">
        <v>1347</v>
      </c>
      <c r="LP14" s="27" t="s">
        <v>1347</v>
      </c>
      <c r="LQ14" s="27" t="s">
        <v>1348</v>
      </c>
      <c r="LR14" s="27" t="s">
        <v>1349</v>
      </c>
      <c r="LS14" s="27" t="s">
        <v>1179</v>
      </c>
      <c r="LT14" s="27" t="s">
        <v>1350</v>
      </c>
      <c r="LU14" s="27" t="s">
        <v>1351</v>
      </c>
      <c r="LV14" s="27" t="s">
        <v>1352</v>
      </c>
      <c r="LW14" s="27" t="s">
        <v>1353</v>
      </c>
      <c r="LX14" s="27" t="s">
        <v>1354</v>
      </c>
      <c r="LY14" s="27" t="s">
        <v>1355</v>
      </c>
      <c r="LZ14" s="27" t="s">
        <v>1356</v>
      </c>
      <c r="MA14" s="27" t="s">
        <v>1357</v>
      </c>
      <c r="MB14" s="27" t="s">
        <v>1358</v>
      </c>
      <c r="MC14" s="27" t="s">
        <v>1359</v>
      </c>
      <c r="MD14" s="27" t="s">
        <v>1360</v>
      </c>
      <c r="ME14" s="27" t="s">
        <v>1361</v>
      </c>
      <c r="MF14" s="27" t="s">
        <v>1341</v>
      </c>
      <c r="MG14" s="27" t="s">
        <v>1362</v>
      </c>
      <c r="MH14" s="27" t="s">
        <v>1363</v>
      </c>
      <c r="MI14" s="27" t="s">
        <v>1364</v>
      </c>
      <c r="MJ14" s="27" t="s">
        <v>1365</v>
      </c>
      <c r="MK14" s="27" t="s">
        <v>1366</v>
      </c>
      <c r="ML14" s="27" t="s">
        <v>1367</v>
      </c>
      <c r="MM14" s="27" t="s">
        <v>1368</v>
      </c>
      <c r="MN14" s="27" t="s">
        <v>1369</v>
      </c>
      <c r="MO14" s="27" t="s">
        <v>1370</v>
      </c>
      <c r="MP14" s="27" t="s">
        <v>1371</v>
      </c>
      <c r="MQ14" s="27" t="s">
        <v>1372</v>
      </c>
      <c r="MR14" s="27" t="s">
        <v>1373</v>
      </c>
      <c r="MS14" s="27" t="s">
        <v>1374</v>
      </c>
      <c r="MT14" s="27" t="s">
        <v>1375</v>
      </c>
      <c r="MU14" s="27" t="s">
        <v>1376</v>
      </c>
      <c r="MV14" s="27" t="s">
        <v>1377</v>
      </c>
      <c r="MW14" s="27" t="s">
        <v>1378</v>
      </c>
      <c r="MX14" s="27" t="s">
        <v>1379</v>
      </c>
      <c r="MY14" s="27" t="s">
        <v>1380</v>
      </c>
      <c r="MZ14" s="27" t="s">
        <v>1381</v>
      </c>
      <c r="NA14" s="27" t="s">
        <v>1382</v>
      </c>
      <c r="NB14" s="27" t="s">
        <v>1383</v>
      </c>
      <c r="NC14" s="27" t="s">
        <v>1384</v>
      </c>
      <c r="ND14" s="27" t="s">
        <v>1385</v>
      </c>
      <c r="NE14" s="28" t="s">
        <v>1386</v>
      </c>
    </row>
    <row r="15" spans="1:370" x14ac:dyDescent="0.25">
      <c r="B15" s="39">
        <v>45962</v>
      </c>
      <c r="C15" s="27" t="s">
        <v>1387</v>
      </c>
      <c r="D15" s="27" t="s">
        <v>1388</v>
      </c>
      <c r="E15" s="27" t="s">
        <v>1389</v>
      </c>
      <c r="F15" s="27" t="s">
        <v>1389</v>
      </c>
      <c r="G15" s="27" t="s">
        <v>1390</v>
      </c>
      <c r="H15" s="27" t="s">
        <v>1391</v>
      </c>
      <c r="I15" s="27" t="s">
        <v>1392</v>
      </c>
      <c r="J15" s="27" t="s">
        <v>1393</v>
      </c>
      <c r="K15" s="27" t="s">
        <v>1394</v>
      </c>
      <c r="L15" s="27" t="s">
        <v>1395</v>
      </c>
      <c r="M15" s="27" t="s">
        <v>1396</v>
      </c>
      <c r="N15" s="27" t="s">
        <v>1397</v>
      </c>
      <c r="O15" s="27" t="s">
        <v>1398</v>
      </c>
      <c r="P15" s="27" t="s">
        <v>1398</v>
      </c>
      <c r="Q15" s="27" t="s">
        <v>1399</v>
      </c>
      <c r="R15" s="27" t="s">
        <v>1400</v>
      </c>
      <c r="S15" s="27" t="s">
        <v>1401</v>
      </c>
      <c r="T15" s="27" t="s">
        <v>1402</v>
      </c>
      <c r="U15" s="27" t="s">
        <v>1403</v>
      </c>
      <c r="V15" s="27" t="s">
        <v>1404</v>
      </c>
      <c r="W15" s="27" t="s">
        <v>1405</v>
      </c>
      <c r="X15" s="27" t="s">
        <v>1406</v>
      </c>
      <c r="Y15" s="27" t="s">
        <v>1407</v>
      </c>
      <c r="Z15" s="27" t="s">
        <v>1408</v>
      </c>
      <c r="AA15" s="27" t="s">
        <v>1409</v>
      </c>
      <c r="AB15" s="27" t="s">
        <v>1409</v>
      </c>
      <c r="AC15" s="27" t="s">
        <v>1410</v>
      </c>
      <c r="AD15" s="27" t="s">
        <v>1410</v>
      </c>
      <c r="AE15" s="27" t="s">
        <v>1411</v>
      </c>
      <c r="AF15" s="27" t="s">
        <v>1412</v>
      </c>
      <c r="AG15" s="27" t="s">
        <v>1413</v>
      </c>
      <c r="AH15" s="27" t="s">
        <v>1414</v>
      </c>
      <c r="AI15" s="27" t="s">
        <v>1415</v>
      </c>
      <c r="AJ15" s="27" t="s">
        <v>1416</v>
      </c>
      <c r="AK15" s="27" t="s">
        <v>1417</v>
      </c>
      <c r="AL15" s="27" t="s">
        <v>1418</v>
      </c>
      <c r="AM15" s="27" t="s">
        <v>1419</v>
      </c>
      <c r="AN15" s="27" t="s">
        <v>1420</v>
      </c>
      <c r="AO15" s="27" t="s">
        <v>1421</v>
      </c>
      <c r="AP15" s="27" t="s">
        <v>1422</v>
      </c>
      <c r="AQ15" s="27" t="s">
        <v>1423</v>
      </c>
      <c r="AR15" s="27" t="s">
        <v>1424</v>
      </c>
      <c r="AS15" s="27" t="s">
        <v>1425</v>
      </c>
      <c r="AT15" s="27" t="s">
        <v>1426</v>
      </c>
      <c r="AU15" s="27" t="s">
        <v>1427</v>
      </c>
      <c r="AV15" s="27" t="s">
        <v>1428</v>
      </c>
      <c r="AW15" s="27" t="s">
        <v>1429</v>
      </c>
      <c r="AX15" s="27" t="s">
        <v>1430</v>
      </c>
      <c r="AY15" s="27" t="s">
        <v>1431</v>
      </c>
      <c r="AZ15" s="27" t="s">
        <v>1432</v>
      </c>
      <c r="BA15" s="27" t="s">
        <v>1433</v>
      </c>
      <c r="BB15" s="27" t="s">
        <v>1434</v>
      </c>
      <c r="BC15" s="27" t="s">
        <v>1435</v>
      </c>
      <c r="BD15" s="27" t="s">
        <v>1436</v>
      </c>
      <c r="BE15" s="27" t="s">
        <v>1437</v>
      </c>
      <c r="BF15" s="27" t="s">
        <v>1423</v>
      </c>
      <c r="BG15" s="27" t="s">
        <v>1438</v>
      </c>
      <c r="BH15" s="27" t="s">
        <v>1439</v>
      </c>
      <c r="BI15" s="27" t="s">
        <v>1440</v>
      </c>
      <c r="BJ15" s="27" t="s">
        <v>1441</v>
      </c>
      <c r="BK15" s="27" t="s">
        <v>1442</v>
      </c>
      <c r="BL15" s="27" t="s">
        <v>1443</v>
      </c>
      <c r="BM15" s="27" t="s">
        <v>1444</v>
      </c>
      <c r="BN15" s="27" t="s">
        <v>1445</v>
      </c>
      <c r="BO15" s="27" t="s">
        <v>1446</v>
      </c>
      <c r="BP15" s="27" t="s">
        <v>1447</v>
      </c>
      <c r="BQ15" s="27" t="s">
        <v>1448</v>
      </c>
      <c r="BR15" s="27" t="s">
        <v>1449</v>
      </c>
      <c r="BS15" s="27" t="s">
        <v>1450</v>
      </c>
      <c r="BT15" s="27" t="s">
        <v>1451</v>
      </c>
      <c r="BU15" s="27" t="s">
        <v>1452</v>
      </c>
      <c r="BV15" s="27" t="s">
        <v>1453</v>
      </c>
      <c r="BW15" s="27" t="s">
        <v>1454</v>
      </c>
      <c r="BX15" s="27" t="s">
        <v>1455</v>
      </c>
      <c r="BY15" s="27" t="s">
        <v>1456</v>
      </c>
      <c r="BZ15" s="27" t="s">
        <v>1457</v>
      </c>
      <c r="CA15" s="27" t="s">
        <v>1458</v>
      </c>
      <c r="CB15" s="27" t="s">
        <v>1459</v>
      </c>
      <c r="CC15" s="27" t="s">
        <v>1460</v>
      </c>
      <c r="CD15" s="27" t="s">
        <v>1461</v>
      </c>
      <c r="CE15" s="27" t="s">
        <v>1460</v>
      </c>
      <c r="CF15" s="27" t="s">
        <v>1462</v>
      </c>
      <c r="CG15" s="27" t="s">
        <v>1462</v>
      </c>
      <c r="CH15" s="27" t="s">
        <v>1463</v>
      </c>
      <c r="CI15" s="27" t="s">
        <v>1464</v>
      </c>
      <c r="CJ15" s="27" t="s">
        <v>1462</v>
      </c>
      <c r="CK15" s="27" t="s">
        <v>1465</v>
      </c>
      <c r="CL15" s="27" t="s">
        <v>1466</v>
      </c>
      <c r="CM15" s="27" t="s">
        <v>1467</v>
      </c>
      <c r="CN15" s="27" t="s">
        <v>1468</v>
      </c>
      <c r="CO15" s="27" t="s">
        <v>1469</v>
      </c>
      <c r="CP15" s="27" t="s">
        <v>1470</v>
      </c>
      <c r="CQ15" s="27" t="s">
        <v>1471</v>
      </c>
      <c r="CR15" s="27" t="s">
        <v>1472</v>
      </c>
      <c r="CS15" s="27" t="s">
        <v>1473</v>
      </c>
      <c r="CT15" s="27" t="s">
        <v>1474</v>
      </c>
      <c r="CU15" s="27" t="s">
        <v>1475</v>
      </c>
      <c r="CV15" s="27" t="s">
        <v>1476</v>
      </c>
      <c r="CW15" s="27" t="s">
        <v>1477</v>
      </c>
      <c r="CX15" s="27" t="s">
        <v>1447</v>
      </c>
      <c r="CY15" s="27" t="s">
        <v>1478</v>
      </c>
      <c r="CZ15" s="27" t="s">
        <v>1479</v>
      </c>
      <c r="DA15" s="27" t="s">
        <v>1480</v>
      </c>
      <c r="DB15" s="27" t="s">
        <v>1481</v>
      </c>
      <c r="DC15" s="27" t="s">
        <v>1401</v>
      </c>
      <c r="DD15" s="27" t="s">
        <v>1482</v>
      </c>
      <c r="DE15" s="27" t="s">
        <v>1483</v>
      </c>
      <c r="DF15" s="27" t="s">
        <v>1484</v>
      </c>
      <c r="DG15" s="27" t="s">
        <v>1485</v>
      </c>
      <c r="DH15" s="27" t="s">
        <v>1486</v>
      </c>
      <c r="DI15" s="27" t="s">
        <v>1487</v>
      </c>
      <c r="DJ15" s="27" t="s">
        <v>1488</v>
      </c>
      <c r="DK15" s="27" t="s">
        <v>1489</v>
      </c>
      <c r="DL15" s="27" t="s">
        <v>1490</v>
      </c>
      <c r="DM15" s="27" t="s">
        <v>1491</v>
      </c>
      <c r="DN15" s="27" t="s">
        <v>1492</v>
      </c>
      <c r="DO15" s="27" t="s">
        <v>1493</v>
      </c>
      <c r="DP15" s="27" t="s">
        <v>1494</v>
      </c>
      <c r="DQ15" s="27" t="s">
        <v>1495</v>
      </c>
      <c r="DR15" s="27" t="s">
        <v>1496</v>
      </c>
      <c r="DS15" s="27" t="s">
        <v>1497</v>
      </c>
      <c r="DT15" s="27" t="s">
        <v>1475</v>
      </c>
      <c r="DU15" s="27" t="s">
        <v>1498</v>
      </c>
      <c r="DV15" s="27" t="s">
        <v>1499</v>
      </c>
      <c r="DW15" s="27" t="s">
        <v>1500</v>
      </c>
      <c r="DX15" s="27" t="s">
        <v>1501</v>
      </c>
      <c r="DY15" s="27" t="s">
        <v>1502</v>
      </c>
      <c r="DZ15" s="27" t="s">
        <v>1503</v>
      </c>
      <c r="EA15" s="27" t="s">
        <v>1504</v>
      </c>
      <c r="EB15" s="27" t="s">
        <v>1505</v>
      </c>
      <c r="EC15" s="27" t="s">
        <v>1506</v>
      </c>
      <c r="ED15" s="27" t="s">
        <v>1507</v>
      </c>
      <c r="EE15" s="27" t="s">
        <v>1508</v>
      </c>
      <c r="EF15" s="27" t="s">
        <v>1509</v>
      </c>
      <c r="EG15" s="27" t="s">
        <v>1510</v>
      </c>
      <c r="EH15" s="27" t="s">
        <v>1511</v>
      </c>
      <c r="EI15" s="27" t="s">
        <v>1512</v>
      </c>
      <c r="EJ15" s="27" t="s">
        <v>1513</v>
      </c>
      <c r="EK15" s="27" t="s">
        <v>1514</v>
      </c>
      <c r="EL15" s="27" t="s">
        <v>1515</v>
      </c>
      <c r="EM15" s="27" t="s">
        <v>1516</v>
      </c>
      <c r="EN15" s="27" t="s">
        <v>1517</v>
      </c>
      <c r="EO15" s="27" t="s">
        <v>1518</v>
      </c>
      <c r="EP15" s="27" t="s">
        <v>1519</v>
      </c>
      <c r="EQ15" s="27" t="s">
        <v>1520</v>
      </c>
      <c r="ER15" s="27" t="s">
        <v>1521</v>
      </c>
      <c r="ES15" s="27" t="s">
        <v>1522</v>
      </c>
      <c r="ET15" s="27" t="s">
        <v>1523</v>
      </c>
      <c r="EU15" s="27" t="s">
        <v>1524</v>
      </c>
      <c r="EV15" s="27" t="s">
        <v>1524</v>
      </c>
      <c r="EW15" s="27" t="s">
        <v>1473</v>
      </c>
      <c r="EX15" s="27" t="s">
        <v>1525</v>
      </c>
      <c r="EY15" s="27" t="s">
        <v>1526</v>
      </c>
      <c r="EZ15" s="27" t="s">
        <v>1525</v>
      </c>
      <c r="FA15" s="27" t="s">
        <v>1527</v>
      </c>
      <c r="FB15" s="27" t="s">
        <v>1528</v>
      </c>
      <c r="FC15" s="27" t="s">
        <v>1529</v>
      </c>
      <c r="FD15" s="27" t="s">
        <v>1530</v>
      </c>
      <c r="FE15" s="27" t="s">
        <v>1531</v>
      </c>
      <c r="FF15" s="27" t="s">
        <v>1532</v>
      </c>
      <c r="FG15" s="27" t="s">
        <v>1533</v>
      </c>
      <c r="FH15" s="27" t="s">
        <v>1534</v>
      </c>
      <c r="FI15" s="27" t="s">
        <v>1535</v>
      </c>
      <c r="FJ15" s="27" t="s">
        <v>1536</v>
      </c>
      <c r="FK15" s="27" t="s">
        <v>1537</v>
      </c>
      <c r="FL15" s="27" t="s">
        <v>1538</v>
      </c>
      <c r="FM15" s="27" t="s">
        <v>1539</v>
      </c>
      <c r="FN15" s="27" t="s">
        <v>1540</v>
      </c>
      <c r="FO15" s="27" t="s">
        <v>1541</v>
      </c>
      <c r="FP15" s="27" t="s">
        <v>1542</v>
      </c>
      <c r="FQ15" s="27" t="s">
        <v>1543</v>
      </c>
      <c r="FR15" s="27" t="s">
        <v>1544</v>
      </c>
      <c r="FS15" s="27" t="s">
        <v>1545</v>
      </c>
      <c r="FT15" s="27" t="s">
        <v>1546</v>
      </c>
      <c r="FU15" s="27" t="s">
        <v>1547</v>
      </c>
      <c r="FV15" s="27" t="s">
        <v>1548</v>
      </c>
      <c r="FW15" s="27" t="s">
        <v>1549</v>
      </c>
      <c r="FX15" s="27" t="s">
        <v>1493</v>
      </c>
      <c r="FY15" s="27" t="s">
        <v>1550</v>
      </c>
      <c r="FZ15" s="27" t="s">
        <v>1551</v>
      </c>
      <c r="GA15" s="27" t="s">
        <v>1552</v>
      </c>
      <c r="GB15" s="27" t="s">
        <v>1553</v>
      </c>
      <c r="GC15" s="27" t="s">
        <v>1554</v>
      </c>
      <c r="GD15" s="27" t="s">
        <v>1555</v>
      </c>
      <c r="GE15" s="27" t="s">
        <v>1556</v>
      </c>
      <c r="GF15" s="27" t="s">
        <v>1557</v>
      </c>
      <c r="GG15" s="27" t="s">
        <v>1558</v>
      </c>
      <c r="GH15" s="27" t="s">
        <v>1559</v>
      </c>
      <c r="GI15" s="27" t="s">
        <v>1560</v>
      </c>
      <c r="GJ15" s="27" t="s">
        <v>1554</v>
      </c>
      <c r="GK15" s="27" t="s">
        <v>1561</v>
      </c>
      <c r="GL15" s="27" t="s">
        <v>1562</v>
      </c>
      <c r="GM15" s="27" t="s">
        <v>1563</v>
      </c>
      <c r="GN15" s="27" t="s">
        <v>1564</v>
      </c>
      <c r="GO15" s="27" t="s">
        <v>1565</v>
      </c>
      <c r="GP15" s="27" t="s">
        <v>1544</v>
      </c>
      <c r="GQ15" s="27" t="s">
        <v>1566</v>
      </c>
      <c r="GR15" s="27" t="s">
        <v>1567</v>
      </c>
      <c r="GS15" s="27" t="s">
        <v>1568</v>
      </c>
      <c r="GT15" s="27" t="s">
        <v>1569</v>
      </c>
      <c r="GU15" s="27" t="s">
        <v>1556</v>
      </c>
      <c r="GV15" s="27" t="s">
        <v>1530</v>
      </c>
      <c r="GW15" s="27" t="s">
        <v>1570</v>
      </c>
      <c r="GX15" s="27" t="s">
        <v>1571</v>
      </c>
      <c r="GY15" s="27" t="s">
        <v>1572</v>
      </c>
      <c r="GZ15" s="27" t="s">
        <v>1573</v>
      </c>
      <c r="HA15" s="27" t="s">
        <v>1574</v>
      </c>
      <c r="HB15" s="27" t="s">
        <v>1575</v>
      </c>
      <c r="HC15" s="27" t="s">
        <v>1576</v>
      </c>
      <c r="HD15" s="27" t="s">
        <v>1576</v>
      </c>
      <c r="HE15" s="27" t="s">
        <v>1577</v>
      </c>
      <c r="HF15" s="27" t="s">
        <v>1578</v>
      </c>
      <c r="HG15" s="27" t="s">
        <v>1579</v>
      </c>
      <c r="HH15" s="27" t="s">
        <v>1580</v>
      </c>
      <c r="HI15" s="27" t="s">
        <v>1479</v>
      </c>
      <c r="HJ15" s="27" t="s">
        <v>1581</v>
      </c>
      <c r="HK15" s="27" t="s">
        <v>1582</v>
      </c>
      <c r="HL15" s="27" t="s">
        <v>1583</v>
      </c>
      <c r="HM15" s="27" t="s">
        <v>1584</v>
      </c>
      <c r="HN15" s="27" t="s">
        <v>1585</v>
      </c>
      <c r="HO15" s="27" t="s">
        <v>1586</v>
      </c>
      <c r="HP15" s="27" t="s">
        <v>1587</v>
      </c>
      <c r="HQ15" s="27" t="s">
        <v>1588</v>
      </c>
      <c r="HR15" s="27" t="s">
        <v>1589</v>
      </c>
      <c r="HS15" s="27" t="s">
        <v>1590</v>
      </c>
      <c r="HT15" s="27" t="s">
        <v>1591</v>
      </c>
      <c r="HU15" s="27" t="s">
        <v>1592</v>
      </c>
      <c r="HV15" s="27" t="s">
        <v>1593</v>
      </c>
      <c r="HW15" s="27" t="s">
        <v>1594</v>
      </c>
      <c r="HX15" s="27" t="s">
        <v>1503</v>
      </c>
      <c r="HY15" s="27" t="s">
        <v>1595</v>
      </c>
      <c r="HZ15" s="27" t="s">
        <v>1596</v>
      </c>
      <c r="IA15" s="27" t="s">
        <v>1597</v>
      </c>
      <c r="IB15" s="27" t="s">
        <v>1598</v>
      </c>
      <c r="IC15" s="27" t="s">
        <v>1599</v>
      </c>
      <c r="ID15" s="27" t="s">
        <v>1600</v>
      </c>
      <c r="IE15" s="27" t="s">
        <v>1492</v>
      </c>
      <c r="IF15" s="27" t="s">
        <v>1601</v>
      </c>
      <c r="IG15" s="27" t="s">
        <v>1602</v>
      </c>
      <c r="IH15" s="27" t="s">
        <v>1603</v>
      </c>
      <c r="II15" s="27" t="s">
        <v>1604</v>
      </c>
      <c r="IJ15" s="27" t="s">
        <v>1494</v>
      </c>
      <c r="IK15" s="27" t="s">
        <v>1605</v>
      </c>
      <c r="IL15" s="27" t="s">
        <v>1606</v>
      </c>
      <c r="IM15" s="27" t="s">
        <v>1494</v>
      </c>
      <c r="IN15" s="27" t="s">
        <v>1607</v>
      </c>
      <c r="IO15" s="27" t="s">
        <v>1608</v>
      </c>
      <c r="IP15" s="27" t="s">
        <v>1609</v>
      </c>
      <c r="IQ15" s="27" t="s">
        <v>1610</v>
      </c>
      <c r="IR15" s="27" t="s">
        <v>1611</v>
      </c>
      <c r="IS15" s="27" t="s">
        <v>1612</v>
      </c>
      <c r="IT15" s="27" t="s">
        <v>1515</v>
      </c>
      <c r="IU15" s="27" t="s">
        <v>1613</v>
      </c>
      <c r="IV15" s="27" t="s">
        <v>1614</v>
      </c>
      <c r="IW15" s="27" t="s">
        <v>1470</v>
      </c>
      <c r="IX15" s="27" t="s">
        <v>1615</v>
      </c>
      <c r="IY15" s="27" t="s">
        <v>1616</v>
      </c>
      <c r="IZ15" s="27" t="s">
        <v>1617</v>
      </c>
      <c r="JA15" s="27" t="s">
        <v>1618</v>
      </c>
      <c r="JB15" s="27" t="s">
        <v>1619</v>
      </c>
      <c r="JC15" s="27" t="s">
        <v>1620</v>
      </c>
      <c r="JD15" s="27" t="s">
        <v>1621</v>
      </c>
      <c r="JE15" s="27" t="s">
        <v>1622</v>
      </c>
      <c r="JF15" s="27" t="s">
        <v>1623</v>
      </c>
      <c r="JG15" s="27" t="s">
        <v>1624</v>
      </c>
      <c r="JH15" s="27" t="s">
        <v>1625</v>
      </c>
      <c r="JI15" s="27" t="s">
        <v>1626</v>
      </c>
      <c r="JJ15" s="27" t="s">
        <v>1627</v>
      </c>
      <c r="JK15" s="27" t="s">
        <v>1628</v>
      </c>
      <c r="JL15" s="27" t="s">
        <v>1629</v>
      </c>
      <c r="JM15" s="27" t="s">
        <v>1630</v>
      </c>
      <c r="JN15" s="27" t="s">
        <v>1631</v>
      </c>
      <c r="JO15" s="27" t="s">
        <v>1632</v>
      </c>
      <c r="JP15" s="27" t="s">
        <v>1633</v>
      </c>
      <c r="JQ15" s="27" t="s">
        <v>1633</v>
      </c>
      <c r="JR15" s="27" t="s">
        <v>1634</v>
      </c>
      <c r="JS15" s="27" t="s">
        <v>1635</v>
      </c>
      <c r="JT15" s="27" t="s">
        <v>1636</v>
      </c>
      <c r="JU15" s="27" t="s">
        <v>1637</v>
      </c>
      <c r="JV15" s="27" t="s">
        <v>1638</v>
      </c>
      <c r="JW15" s="27" t="s">
        <v>1639</v>
      </c>
      <c r="JX15" s="27" t="s">
        <v>1640</v>
      </c>
      <c r="JY15" s="27" t="s">
        <v>1641</v>
      </c>
      <c r="JZ15" s="27" t="s">
        <v>1642</v>
      </c>
      <c r="KA15" s="27" t="s">
        <v>1643</v>
      </c>
      <c r="KB15" s="27" t="s">
        <v>1644</v>
      </c>
      <c r="KC15" s="27" t="s">
        <v>1633</v>
      </c>
      <c r="KD15" s="27" t="s">
        <v>1645</v>
      </c>
      <c r="KE15" s="27" t="s">
        <v>1633</v>
      </c>
      <c r="KF15" s="27" t="s">
        <v>1646</v>
      </c>
      <c r="KG15" s="27" t="s">
        <v>1647</v>
      </c>
      <c r="KH15" s="27" t="s">
        <v>1648</v>
      </c>
      <c r="KI15" s="27" t="s">
        <v>1649</v>
      </c>
      <c r="KJ15" s="27" t="s">
        <v>1650</v>
      </c>
      <c r="KK15" s="27" t="s">
        <v>1651</v>
      </c>
      <c r="KL15" s="27" t="s">
        <v>1652</v>
      </c>
      <c r="KM15" s="27" t="s">
        <v>1653</v>
      </c>
      <c r="KN15" s="27" t="s">
        <v>1654</v>
      </c>
      <c r="KO15" s="27" t="s">
        <v>1655</v>
      </c>
      <c r="KP15" s="27" t="s">
        <v>1656</v>
      </c>
      <c r="KQ15" s="27" t="s">
        <v>1657</v>
      </c>
      <c r="KR15" s="27" t="s">
        <v>1658</v>
      </c>
      <c r="KS15" s="27" t="s">
        <v>1659</v>
      </c>
      <c r="KT15" s="27" t="s">
        <v>1660</v>
      </c>
      <c r="KU15" s="27" t="s">
        <v>1660</v>
      </c>
      <c r="KV15" s="27" t="s">
        <v>1661</v>
      </c>
      <c r="KW15" s="27" t="s">
        <v>1659</v>
      </c>
      <c r="KX15" s="27" t="s">
        <v>1662</v>
      </c>
      <c r="KY15" s="27" t="s">
        <v>1663</v>
      </c>
      <c r="KZ15" s="27" t="s">
        <v>1664</v>
      </c>
      <c r="LA15" s="27" t="s">
        <v>1495</v>
      </c>
      <c r="LB15" s="27" t="s">
        <v>1665</v>
      </c>
      <c r="LC15" s="27" t="s">
        <v>1666</v>
      </c>
      <c r="LD15" s="27" t="s">
        <v>1667</v>
      </c>
      <c r="LE15" s="27" t="s">
        <v>1668</v>
      </c>
      <c r="LF15" s="27" t="s">
        <v>1669</v>
      </c>
      <c r="LG15" s="27" t="s">
        <v>1537</v>
      </c>
      <c r="LH15" s="27" t="s">
        <v>1670</v>
      </c>
      <c r="LI15" s="27" t="s">
        <v>1671</v>
      </c>
      <c r="LJ15" s="27" t="s">
        <v>1672</v>
      </c>
      <c r="LK15" s="27" t="s">
        <v>1673</v>
      </c>
      <c r="LL15" s="27" t="s">
        <v>1519</v>
      </c>
      <c r="LM15" s="27" t="s">
        <v>1674</v>
      </c>
      <c r="LN15" s="27" t="s">
        <v>1448</v>
      </c>
      <c r="LO15" s="27" t="s">
        <v>1675</v>
      </c>
      <c r="LP15" s="27" t="s">
        <v>1675</v>
      </c>
      <c r="LQ15" s="27" t="s">
        <v>1676</v>
      </c>
      <c r="LR15" s="27" t="s">
        <v>1677</v>
      </c>
      <c r="LS15" s="27" t="s">
        <v>1678</v>
      </c>
      <c r="LT15" s="27" t="s">
        <v>1679</v>
      </c>
      <c r="LU15" s="27" t="s">
        <v>1680</v>
      </c>
      <c r="LV15" s="27" t="s">
        <v>1681</v>
      </c>
      <c r="LW15" s="27" t="s">
        <v>1682</v>
      </c>
      <c r="LX15" s="27" t="s">
        <v>1683</v>
      </c>
      <c r="LY15" s="27" t="s">
        <v>1684</v>
      </c>
      <c r="LZ15" s="27" t="s">
        <v>1685</v>
      </c>
      <c r="MA15" s="27" t="s">
        <v>1686</v>
      </c>
      <c r="MB15" s="27" t="s">
        <v>1687</v>
      </c>
      <c r="MC15" s="27" t="s">
        <v>1688</v>
      </c>
      <c r="MD15" s="27" t="s">
        <v>1689</v>
      </c>
      <c r="ME15" s="27" t="s">
        <v>1690</v>
      </c>
      <c r="MF15" s="27" t="s">
        <v>1669</v>
      </c>
      <c r="MG15" s="27" t="s">
        <v>1691</v>
      </c>
      <c r="MH15" s="27" t="s">
        <v>1692</v>
      </c>
      <c r="MI15" s="27" t="s">
        <v>1693</v>
      </c>
      <c r="MJ15" s="27" t="s">
        <v>1694</v>
      </c>
      <c r="MK15" s="27" t="s">
        <v>1695</v>
      </c>
      <c r="ML15" s="27" t="s">
        <v>1696</v>
      </c>
      <c r="MM15" s="27" t="s">
        <v>1697</v>
      </c>
      <c r="MN15" s="27" t="s">
        <v>1698</v>
      </c>
      <c r="MO15" s="27" t="s">
        <v>1699</v>
      </c>
      <c r="MP15" s="27" t="s">
        <v>1700</v>
      </c>
      <c r="MQ15" s="27" t="s">
        <v>1701</v>
      </c>
      <c r="MR15" s="27" t="s">
        <v>1702</v>
      </c>
      <c r="MS15" s="27" t="s">
        <v>1703</v>
      </c>
      <c r="MT15" s="27" t="s">
        <v>1704</v>
      </c>
      <c r="MU15" s="27" t="s">
        <v>1705</v>
      </c>
      <c r="MV15" s="27" t="s">
        <v>1706</v>
      </c>
      <c r="MW15" s="27" t="s">
        <v>1707</v>
      </c>
      <c r="MX15" s="27" t="s">
        <v>1708</v>
      </c>
      <c r="MY15" s="27" t="s">
        <v>1709</v>
      </c>
      <c r="MZ15" s="27" t="s">
        <v>1400</v>
      </c>
      <c r="NA15" s="27" t="s">
        <v>1710</v>
      </c>
      <c r="NB15" s="27" t="s">
        <v>1711</v>
      </c>
      <c r="NC15" s="27" t="s">
        <v>1712</v>
      </c>
      <c r="ND15" s="27" t="s">
        <v>1713</v>
      </c>
      <c r="NE15" s="28" t="s">
        <v>1714</v>
      </c>
    </row>
    <row r="16" spans="1:370" x14ac:dyDescent="0.25">
      <c r="B16" s="39">
        <v>45992</v>
      </c>
      <c r="C16" s="27" t="s">
        <v>1715</v>
      </c>
      <c r="D16" s="27" t="s">
        <v>1716</v>
      </c>
      <c r="E16" s="27" t="s">
        <v>1717</v>
      </c>
      <c r="F16" s="27" t="s">
        <v>1717</v>
      </c>
      <c r="G16" s="27" t="s">
        <v>1718</v>
      </c>
      <c r="H16" s="27" t="s">
        <v>1719</v>
      </c>
      <c r="I16" s="27" t="s">
        <v>1720</v>
      </c>
      <c r="J16" s="27" t="s">
        <v>1721</v>
      </c>
      <c r="K16" s="27" t="s">
        <v>1722</v>
      </c>
      <c r="L16" s="27" t="s">
        <v>1723</v>
      </c>
      <c r="M16" s="27" t="s">
        <v>1724</v>
      </c>
      <c r="N16" s="27" t="s">
        <v>1725</v>
      </c>
      <c r="O16" s="27" t="s">
        <v>1726</v>
      </c>
      <c r="P16" s="27" t="s">
        <v>1726</v>
      </c>
      <c r="Q16" s="27" t="s">
        <v>1727</v>
      </c>
      <c r="R16" s="27" t="s">
        <v>1728</v>
      </c>
      <c r="S16" s="27" t="s">
        <v>1729</v>
      </c>
      <c r="T16" s="27" t="s">
        <v>1730</v>
      </c>
      <c r="U16" s="27" t="s">
        <v>1731</v>
      </c>
      <c r="V16" s="27" t="s">
        <v>1732</v>
      </c>
      <c r="W16" s="27" t="s">
        <v>1733</v>
      </c>
      <c r="X16" s="27" t="s">
        <v>1734</v>
      </c>
      <c r="Y16" s="27" t="s">
        <v>1735</v>
      </c>
      <c r="Z16" s="27" t="s">
        <v>1736</v>
      </c>
      <c r="AA16" s="27" t="s">
        <v>1737</v>
      </c>
      <c r="AB16" s="27" t="s">
        <v>1737</v>
      </c>
      <c r="AC16" s="27" t="s">
        <v>1738</v>
      </c>
      <c r="AD16" s="27" t="s">
        <v>1738</v>
      </c>
      <c r="AE16" s="27" t="s">
        <v>1739</v>
      </c>
      <c r="AF16" s="27" t="s">
        <v>1740</v>
      </c>
      <c r="AG16" s="27" t="s">
        <v>1741</v>
      </c>
      <c r="AH16" s="27" t="s">
        <v>1742</v>
      </c>
      <c r="AI16" s="27" t="s">
        <v>1743</v>
      </c>
      <c r="AJ16" s="27" t="s">
        <v>1744</v>
      </c>
      <c r="AK16" s="27" t="s">
        <v>1745</v>
      </c>
      <c r="AL16" s="27" t="s">
        <v>1746</v>
      </c>
      <c r="AM16" s="27" t="s">
        <v>1747</v>
      </c>
      <c r="AN16" s="27" t="s">
        <v>1748</v>
      </c>
      <c r="AO16" s="27" t="s">
        <v>1749</v>
      </c>
      <c r="AP16" s="27" t="s">
        <v>1750</v>
      </c>
      <c r="AQ16" s="27" t="s">
        <v>1751</v>
      </c>
      <c r="AR16" s="27" t="s">
        <v>1752</v>
      </c>
      <c r="AS16" s="27" t="s">
        <v>1753</v>
      </c>
      <c r="AT16" s="27" t="s">
        <v>1754</v>
      </c>
      <c r="AU16" s="27" t="s">
        <v>1755</v>
      </c>
      <c r="AV16" s="27" t="s">
        <v>1756</v>
      </c>
      <c r="AW16" s="27" t="s">
        <v>1757</v>
      </c>
      <c r="AX16" s="27" t="s">
        <v>1758</v>
      </c>
      <c r="AY16" s="27" t="s">
        <v>1759</v>
      </c>
      <c r="AZ16" s="27" t="s">
        <v>1760</v>
      </c>
      <c r="BA16" s="27" t="s">
        <v>1761</v>
      </c>
      <c r="BB16" s="27" t="s">
        <v>1762</v>
      </c>
      <c r="BC16" s="27" t="s">
        <v>1763</v>
      </c>
      <c r="BD16" s="27" t="s">
        <v>1764</v>
      </c>
      <c r="BE16" s="27" t="s">
        <v>1765</v>
      </c>
      <c r="BF16" s="27" t="s">
        <v>1751</v>
      </c>
      <c r="BG16" s="27" t="s">
        <v>1766</v>
      </c>
      <c r="BH16" s="27" t="s">
        <v>1767</v>
      </c>
      <c r="BI16" s="27" t="s">
        <v>1768</v>
      </c>
      <c r="BJ16" s="27" t="s">
        <v>1769</v>
      </c>
      <c r="BK16" s="27" t="s">
        <v>1770</v>
      </c>
      <c r="BL16" s="27" t="s">
        <v>1771</v>
      </c>
      <c r="BM16" s="27" t="s">
        <v>1772</v>
      </c>
      <c r="BN16" s="27" t="s">
        <v>1773</v>
      </c>
      <c r="BO16" s="27" t="s">
        <v>1774</v>
      </c>
      <c r="BP16" s="27" t="s">
        <v>1775</v>
      </c>
      <c r="BQ16" s="27" t="s">
        <v>1776</v>
      </c>
      <c r="BR16" s="27" t="s">
        <v>1777</v>
      </c>
      <c r="BS16" s="27" t="s">
        <v>1778</v>
      </c>
      <c r="BT16" s="27" t="s">
        <v>1779</v>
      </c>
      <c r="BU16" s="27" t="s">
        <v>1780</v>
      </c>
      <c r="BV16" s="27" t="s">
        <v>1781</v>
      </c>
      <c r="BW16" s="27" t="s">
        <v>1782</v>
      </c>
      <c r="BX16" s="27" t="s">
        <v>1783</v>
      </c>
      <c r="BY16" s="27" t="s">
        <v>1784</v>
      </c>
      <c r="BZ16" s="27" t="s">
        <v>1785</v>
      </c>
      <c r="CA16" s="27" t="s">
        <v>1786</v>
      </c>
      <c r="CB16" s="27" t="s">
        <v>1787</v>
      </c>
      <c r="CC16" s="27" t="s">
        <v>1788</v>
      </c>
      <c r="CD16" s="27" t="s">
        <v>1789</v>
      </c>
      <c r="CE16" s="27" t="s">
        <v>1788</v>
      </c>
      <c r="CF16" s="27" t="s">
        <v>1790</v>
      </c>
      <c r="CG16" s="27" t="s">
        <v>1790</v>
      </c>
      <c r="CH16" s="27" t="s">
        <v>1791</v>
      </c>
      <c r="CI16" s="27" t="s">
        <v>1792</v>
      </c>
      <c r="CJ16" s="27" t="s">
        <v>1790</v>
      </c>
      <c r="CK16" s="27" t="s">
        <v>1793</v>
      </c>
      <c r="CL16" s="27" t="s">
        <v>1794</v>
      </c>
      <c r="CM16" s="27" t="s">
        <v>1795</v>
      </c>
      <c r="CN16" s="27" t="s">
        <v>1796</v>
      </c>
      <c r="CO16" s="27" t="s">
        <v>1797</v>
      </c>
      <c r="CP16" s="27" t="s">
        <v>1798</v>
      </c>
      <c r="CQ16" s="27" t="s">
        <v>1799</v>
      </c>
      <c r="CR16" s="27" t="s">
        <v>1800</v>
      </c>
      <c r="CS16" s="27" t="s">
        <v>1801</v>
      </c>
      <c r="CT16" s="27" t="s">
        <v>1802</v>
      </c>
      <c r="CU16" s="27" t="s">
        <v>1803</v>
      </c>
      <c r="CV16" s="27" t="s">
        <v>1804</v>
      </c>
      <c r="CW16" s="27" t="s">
        <v>1805</v>
      </c>
      <c r="CX16" s="27" t="s">
        <v>1775</v>
      </c>
      <c r="CY16" s="27" t="s">
        <v>1806</v>
      </c>
      <c r="CZ16" s="27" t="s">
        <v>1807</v>
      </c>
      <c r="DA16" s="27" t="s">
        <v>1808</v>
      </c>
      <c r="DB16" s="27" t="s">
        <v>1773</v>
      </c>
      <c r="DC16" s="27" t="s">
        <v>1729</v>
      </c>
      <c r="DD16" s="27" t="s">
        <v>1809</v>
      </c>
      <c r="DE16" s="27" t="s">
        <v>1810</v>
      </c>
      <c r="DF16" s="27" t="s">
        <v>1811</v>
      </c>
      <c r="DG16" s="27" t="s">
        <v>1812</v>
      </c>
      <c r="DH16" s="27" t="s">
        <v>1813</v>
      </c>
      <c r="DI16" s="27" t="s">
        <v>1814</v>
      </c>
      <c r="DJ16" s="27" t="s">
        <v>1815</v>
      </c>
      <c r="DK16" s="27" t="s">
        <v>1816</v>
      </c>
      <c r="DL16" s="27" t="s">
        <v>1817</v>
      </c>
      <c r="DM16" s="27" t="s">
        <v>1818</v>
      </c>
      <c r="DN16" s="27" t="s">
        <v>1819</v>
      </c>
      <c r="DO16" s="27" t="s">
        <v>1820</v>
      </c>
      <c r="DP16" s="27" t="s">
        <v>1821</v>
      </c>
      <c r="DQ16" s="27" t="s">
        <v>1822</v>
      </c>
      <c r="DR16" s="27" t="s">
        <v>1823</v>
      </c>
      <c r="DS16" s="27" t="s">
        <v>1824</v>
      </c>
      <c r="DT16" s="27" t="s">
        <v>1803</v>
      </c>
      <c r="DU16" s="27" t="s">
        <v>1825</v>
      </c>
      <c r="DV16" s="27" t="s">
        <v>1826</v>
      </c>
      <c r="DW16" s="27" t="s">
        <v>1827</v>
      </c>
      <c r="DX16" s="27" t="s">
        <v>1828</v>
      </c>
      <c r="DY16" s="27" t="s">
        <v>1829</v>
      </c>
      <c r="DZ16" s="27" t="s">
        <v>1830</v>
      </c>
      <c r="EA16" s="27" t="s">
        <v>1831</v>
      </c>
      <c r="EB16" s="27" t="s">
        <v>1832</v>
      </c>
      <c r="EC16" s="27" t="s">
        <v>1833</v>
      </c>
      <c r="ED16" s="27" t="s">
        <v>1834</v>
      </c>
      <c r="EE16" s="27" t="s">
        <v>1835</v>
      </c>
      <c r="EF16" s="27" t="s">
        <v>1836</v>
      </c>
      <c r="EG16" s="27" t="s">
        <v>1837</v>
      </c>
      <c r="EH16" s="27" t="s">
        <v>1838</v>
      </c>
      <c r="EI16" s="27" t="s">
        <v>1839</v>
      </c>
      <c r="EJ16" s="27" t="s">
        <v>1840</v>
      </c>
      <c r="EK16" s="27" t="s">
        <v>1841</v>
      </c>
      <c r="EL16" s="27" t="s">
        <v>1842</v>
      </c>
      <c r="EM16" s="27" t="s">
        <v>1843</v>
      </c>
      <c r="EN16" s="27" t="s">
        <v>1844</v>
      </c>
      <c r="EO16" s="27" t="s">
        <v>1845</v>
      </c>
      <c r="EP16" s="27" t="s">
        <v>1846</v>
      </c>
      <c r="EQ16" s="27" t="s">
        <v>1847</v>
      </c>
      <c r="ER16" s="27" t="s">
        <v>1848</v>
      </c>
      <c r="ES16" s="27" t="s">
        <v>1849</v>
      </c>
      <c r="ET16" s="27" t="s">
        <v>1850</v>
      </c>
      <c r="EU16" s="27" t="s">
        <v>1851</v>
      </c>
      <c r="EV16" s="27" t="s">
        <v>1851</v>
      </c>
      <c r="EW16" s="27" t="s">
        <v>1852</v>
      </c>
      <c r="EX16" s="27" t="s">
        <v>1853</v>
      </c>
      <c r="EY16" s="27" t="s">
        <v>1854</v>
      </c>
      <c r="EZ16" s="27" t="s">
        <v>1855</v>
      </c>
      <c r="FA16" s="27" t="s">
        <v>1856</v>
      </c>
      <c r="FB16" s="27" t="s">
        <v>1857</v>
      </c>
      <c r="FC16" s="27" t="s">
        <v>1858</v>
      </c>
      <c r="FD16" s="27" t="s">
        <v>1859</v>
      </c>
      <c r="FE16" s="27" t="s">
        <v>1860</v>
      </c>
      <c r="FF16" s="27" t="s">
        <v>1861</v>
      </c>
      <c r="FG16" s="27" t="s">
        <v>1862</v>
      </c>
      <c r="FH16" s="27" t="s">
        <v>1863</v>
      </c>
      <c r="FI16" s="27" t="s">
        <v>1864</v>
      </c>
      <c r="FJ16" s="27" t="s">
        <v>1865</v>
      </c>
      <c r="FK16" s="27" t="s">
        <v>1866</v>
      </c>
      <c r="FL16" s="27" t="s">
        <v>1867</v>
      </c>
      <c r="FM16" s="27" t="s">
        <v>1868</v>
      </c>
      <c r="FN16" s="27" t="s">
        <v>1869</v>
      </c>
      <c r="FO16" s="27" t="s">
        <v>1870</v>
      </c>
      <c r="FP16" s="27" t="s">
        <v>1871</v>
      </c>
      <c r="FQ16" s="27" t="s">
        <v>1872</v>
      </c>
      <c r="FR16" s="27" t="s">
        <v>1873</v>
      </c>
      <c r="FS16" s="27" t="s">
        <v>1874</v>
      </c>
      <c r="FT16" s="27" t="s">
        <v>1875</v>
      </c>
      <c r="FU16" s="27" t="s">
        <v>1876</v>
      </c>
      <c r="FV16" s="27" t="s">
        <v>1877</v>
      </c>
      <c r="FW16" s="27" t="s">
        <v>1878</v>
      </c>
      <c r="FX16" s="27" t="s">
        <v>1820</v>
      </c>
      <c r="FY16" s="27" t="s">
        <v>1879</v>
      </c>
      <c r="FZ16" s="27" t="s">
        <v>1775</v>
      </c>
      <c r="GA16" s="27" t="s">
        <v>1880</v>
      </c>
      <c r="GB16" s="27" t="s">
        <v>1881</v>
      </c>
      <c r="GC16" s="27" t="s">
        <v>1882</v>
      </c>
      <c r="GD16" s="27" t="s">
        <v>1883</v>
      </c>
      <c r="GE16" s="27" t="s">
        <v>1884</v>
      </c>
      <c r="GF16" s="27" t="s">
        <v>1885</v>
      </c>
      <c r="GG16" s="27" t="s">
        <v>1886</v>
      </c>
      <c r="GH16" s="27" t="s">
        <v>1887</v>
      </c>
      <c r="GI16" s="27" t="s">
        <v>1888</v>
      </c>
      <c r="GJ16" s="27" t="s">
        <v>1889</v>
      </c>
      <c r="GK16" s="27" t="s">
        <v>1890</v>
      </c>
      <c r="GL16" s="27" t="s">
        <v>1891</v>
      </c>
      <c r="GM16" s="27" t="s">
        <v>1892</v>
      </c>
      <c r="GN16" s="27" t="s">
        <v>1893</v>
      </c>
      <c r="GO16" s="27" t="s">
        <v>1894</v>
      </c>
      <c r="GP16" s="27" t="s">
        <v>1873</v>
      </c>
      <c r="GQ16" s="27" t="s">
        <v>1895</v>
      </c>
      <c r="GR16" s="27" t="s">
        <v>1896</v>
      </c>
      <c r="GS16" s="27" t="s">
        <v>1897</v>
      </c>
      <c r="GT16" s="27" t="s">
        <v>1898</v>
      </c>
      <c r="GU16" s="27" t="s">
        <v>1884</v>
      </c>
      <c r="GV16" s="27" t="s">
        <v>1859</v>
      </c>
      <c r="GW16" s="27" t="s">
        <v>1899</v>
      </c>
      <c r="GX16" s="27" t="s">
        <v>1900</v>
      </c>
      <c r="GY16" s="27" t="s">
        <v>1901</v>
      </c>
      <c r="GZ16" s="27" t="s">
        <v>1902</v>
      </c>
      <c r="HA16" s="27" t="s">
        <v>1903</v>
      </c>
      <c r="HB16" s="27" t="s">
        <v>1904</v>
      </c>
      <c r="HC16" s="27" t="s">
        <v>1905</v>
      </c>
      <c r="HD16" s="27" t="s">
        <v>1905</v>
      </c>
      <c r="HE16" s="27" t="s">
        <v>1906</v>
      </c>
      <c r="HF16" s="27" t="s">
        <v>1907</v>
      </c>
      <c r="HG16" s="27" t="s">
        <v>1908</v>
      </c>
      <c r="HH16" s="27" t="s">
        <v>1909</v>
      </c>
      <c r="HI16" s="27" t="s">
        <v>1807</v>
      </c>
      <c r="HJ16" s="27" t="s">
        <v>1910</v>
      </c>
      <c r="HK16" s="27" t="s">
        <v>1911</v>
      </c>
      <c r="HL16" s="27" t="s">
        <v>1912</v>
      </c>
      <c r="HM16" s="27" t="s">
        <v>1913</v>
      </c>
      <c r="HN16" s="27" t="s">
        <v>1914</v>
      </c>
      <c r="HO16" s="27" t="s">
        <v>1915</v>
      </c>
      <c r="HP16" s="27" t="s">
        <v>1916</v>
      </c>
      <c r="HQ16" s="27" t="s">
        <v>1917</v>
      </c>
      <c r="HR16" s="27" t="s">
        <v>1918</v>
      </c>
      <c r="HS16" s="27" t="s">
        <v>1919</v>
      </c>
      <c r="HT16" s="27" t="s">
        <v>1920</v>
      </c>
      <c r="HU16" s="27" t="s">
        <v>1921</v>
      </c>
      <c r="HV16" s="27" t="s">
        <v>1922</v>
      </c>
      <c r="HW16" s="27" t="s">
        <v>1923</v>
      </c>
      <c r="HX16" s="27" t="s">
        <v>1924</v>
      </c>
      <c r="HY16" s="27" t="s">
        <v>1925</v>
      </c>
      <c r="HZ16" s="27" t="s">
        <v>1926</v>
      </c>
      <c r="IA16" s="27" t="s">
        <v>1927</v>
      </c>
      <c r="IB16" s="27" t="s">
        <v>1928</v>
      </c>
      <c r="IC16" s="27" t="s">
        <v>1929</v>
      </c>
      <c r="ID16" s="27" t="s">
        <v>1930</v>
      </c>
      <c r="IE16" s="27" t="s">
        <v>1819</v>
      </c>
      <c r="IF16" s="27" t="s">
        <v>1931</v>
      </c>
      <c r="IG16" s="27" t="s">
        <v>1895</v>
      </c>
      <c r="IH16" s="27" t="s">
        <v>1932</v>
      </c>
      <c r="II16" s="27" t="s">
        <v>1933</v>
      </c>
      <c r="IJ16" s="27" t="s">
        <v>1821</v>
      </c>
      <c r="IK16" s="27" t="s">
        <v>1934</v>
      </c>
      <c r="IL16" s="27" t="s">
        <v>1935</v>
      </c>
      <c r="IM16" s="27" t="s">
        <v>1821</v>
      </c>
      <c r="IN16" s="27" t="s">
        <v>1936</v>
      </c>
      <c r="IO16" s="27" t="s">
        <v>1937</v>
      </c>
      <c r="IP16" s="27" t="s">
        <v>1938</v>
      </c>
      <c r="IQ16" s="27" t="s">
        <v>1939</v>
      </c>
      <c r="IR16" s="27" t="s">
        <v>1940</v>
      </c>
      <c r="IS16" s="27" t="s">
        <v>1941</v>
      </c>
      <c r="IT16" s="27" t="s">
        <v>1842</v>
      </c>
      <c r="IU16" s="27" t="s">
        <v>1942</v>
      </c>
      <c r="IV16" s="27" t="s">
        <v>1943</v>
      </c>
      <c r="IW16" s="27" t="s">
        <v>1798</v>
      </c>
      <c r="IX16" s="27" t="s">
        <v>1944</v>
      </c>
      <c r="IY16" s="27" t="s">
        <v>1945</v>
      </c>
      <c r="IZ16" s="27" t="s">
        <v>1946</v>
      </c>
      <c r="JA16" s="27" t="s">
        <v>1947</v>
      </c>
      <c r="JB16" s="27" t="s">
        <v>1948</v>
      </c>
      <c r="JC16" s="27" t="s">
        <v>1949</v>
      </c>
      <c r="JD16" s="27" t="s">
        <v>1950</v>
      </c>
      <c r="JE16" s="27" t="s">
        <v>1951</v>
      </c>
      <c r="JF16" s="27" t="s">
        <v>1952</v>
      </c>
      <c r="JG16" s="27" t="s">
        <v>1953</v>
      </c>
      <c r="JH16" s="27" t="s">
        <v>1954</v>
      </c>
      <c r="JI16" s="27" t="s">
        <v>1955</v>
      </c>
      <c r="JJ16" s="27" t="s">
        <v>1956</v>
      </c>
      <c r="JK16" s="27" t="s">
        <v>1957</v>
      </c>
      <c r="JL16" s="27" t="s">
        <v>1958</v>
      </c>
      <c r="JM16" s="27" t="s">
        <v>1959</v>
      </c>
      <c r="JN16" s="27" t="s">
        <v>1960</v>
      </c>
      <c r="JO16" s="27" t="s">
        <v>1961</v>
      </c>
      <c r="JP16" s="27" t="s">
        <v>1962</v>
      </c>
      <c r="JQ16" s="27" t="s">
        <v>1962</v>
      </c>
      <c r="JR16" s="27" t="s">
        <v>1963</v>
      </c>
      <c r="JS16" s="27" t="s">
        <v>1964</v>
      </c>
      <c r="JT16" s="27" t="s">
        <v>1965</v>
      </c>
      <c r="JU16" s="27" t="s">
        <v>1966</v>
      </c>
      <c r="JV16" s="27" t="s">
        <v>1967</v>
      </c>
      <c r="JW16" s="27" t="s">
        <v>1968</v>
      </c>
      <c r="JX16" s="27" t="s">
        <v>1969</v>
      </c>
      <c r="JY16" s="27" t="s">
        <v>1970</v>
      </c>
      <c r="JZ16" s="27" t="s">
        <v>1971</v>
      </c>
      <c r="KA16" s="27" t="s">
        <v>1972</v>
      </c>
      <c r="KB16" s="27" t="s">
        <v>1973</v>
      </c>
      <c r="KC16" s="27" t="s">
        <v>1962</v>
      </c>
      <c r="KD16" s="27" t="s">
        <v>1974</v>
      </c>
      <c r="KE16" s="27" t="s">
        <v>1962</v>
      </c>
      <c r="KF16" s="27" t="s">
        <v>1975</v>
      </c>
      <c r="KG16" s="27" t="s">
        <v>1976</v>
      </c>
      <c r="KH16" s="27" t="s">
        <v>1977</v>
      </c>
      <c r="KI16" s="27" t="s">
        <v>1978</v>
      </c>
      <c r="KJ16" s="27" t="s">
        <v>1979</v>
      </c>
      <c r="KK16" s="27" t="s">
        <v>1980</v>
      </c>
      <c r="KL16" s="27" t="s">
        <v>1981</v>
      </c>
      <c r="KM16" s="27" t="s">
        <v>1982</v>
      </c>
      <c r="KN16" s="27" t="s">
        <v>1983</v>
      </c>
      <c r="KO16" s="27" t="s">
        <v>1984</v>
      </c>
      <c r="KP16" s="27" t="s">
        <v>1985</v>
      </c>
      <c r="KQ16" s="27" t="s">
        <v>1986</v>
      </c>
      <c r="KR16" s="27" t="s">
        <v>1987</v>
      </c>
      <c r="KS16" s="27" t="s">
        <v>1988</v>
      </c>
      <c r="KT16" s="27" t="s">
        <v>1989</v>
      </c>
      <c r="KU16" s="27" t="s">
        <v>1989</v>
      </c>
      <c r="KV16" s="27" t="s">
        <v>1990</v>
      </c>
      <c r="KW16" s="27" t="s">
        <v>1988</v>
      </c>
      <c r="KX16" s="27" t="s">
        <v>1991</v>
      </c>
      <c r="KY16" s="27" t="s">
        <v>1992</v>
      </c>
      <c r="KZ16" s="27" t="s">
        <v>1993</v>
      </c>
      <c r="LA16" s="27" t="s">
        <v>1822</v>
      </c>
      <c r="LB16" s="27" t="s">
        <v>1994</v>
      </c>
      <c r="LC16" s="27" t="s">
        <v>1995</v>
      </c>
      <c r="LD16" s="27" t="s">
        <v>1996</v>
      </c>
      <c r="LE16" s="27" t="s">
        <v>1997</v>
      </c>
      <c r="LF16" s="27" t="s">
        <v>1998</v>
      </c>
      <c r="LG16" s="27" t="s">
        <v>1866</v>
      </c>
      <c r="LH16" s="27" t="s">
        <v>1999</v>
      </c>
      <c r="LI16" s="27" t="s">
        <v>2000</v>
      </c>
      <c r="LJ16" s="27" t="s">
        <v>2001</v>
      </c>
      <c r="LK16" s="27" t="s">
        <v>2002</v>
      </c>
      <c r="LL16" s="27" t="s">
        <v>1846</v>
      </c>
      <c r="LM16" s="27" t="s">
        <v>2003</v>
      </c>
      <c r="LN16" s="27" t="s">
        <v>1776</v>
      </c>
      <c r="LO16" s="27" t="s">
        <v>2004</v>
      </c>
      <c r="LP16" s="27" t="s">
        <v>2004</v>
      </c>
      <c r="LQ16" s="27" t="s">
        <v>2005</v>
      </c>
      <c r="LR16" s="27" t="s">
        <v>2006</v>
      </c>
      <c r="LS16" s="27" t="s">
        <v>2007</v>
      </c>
      <c r="LT16" s="27" t="s">
        <v>2008</v>
      </c>
      <c r="LU16" s="27" t="s">
        <v>2009</v>
      </c>
      <c r="LV16" s="27" t="s">
        <v>2010</v>
      </c>
      <c r="LW16" s="27" t="s">
        <v>1730</v>
      </c>
      <c r="LX16" s="27" t="s">
        <v>2011</v>
      </c>
      <c r="LY16" s="27" t="s">
        <v>2012</v>
      </c>
      <c r="LZ16" s="27" t="s">
        <v>2013</v>
      </c>
      <c r="MA16" s="27" t="s">
        <v>2014</v>
      </c>
      <c r="MB16" s="27" t="s">
        <v>2015</v>
      </c>
      <c r="MC16" s="27" t="s">
        <v>2016</v>
      </c>
      <c r="MD16" s="27" t="s">
        <v>2017</v>
      </c>
      <c r="ME16" s="27" t="s">
        <v>2018</v>
      </c>
      <c r="MF16" s="27" t="s">
        <v>1998</v>
      </c>
      <c r="MG16" s="27" t="s">
        <v>2019</v>
      </c>
      <c r="MH16" s="27" t="s">
        <v>2020</v>
      </c>
      <c r="MI16" s="27" t="s">
        <v>2021</v>
      </c>
      <c r="MJ16" s="27" t="s">
        <v>2022</v>
      </c>
      <c r="MK16" s="27" t="s">
        <v>2023</v>
      </c>
      <c r="ML16" s="27" t="s">
        <v>2024</v>
      </c>
      <c r="MM16" s="27" t="s">
        <v>2025</v>
      </c>
      <c r="MN16" s="27" t="s">
        <v>2026</v>
      </c>
      <c r="MO16" s="27" t="s">
        <v>2027</v>
      </c>
      <c r="MP16" s="27" t="s">
        <v>2028</v>
      </c>
      <c r="MQ16" s="27" t="s">
        <v>2029</v>
      </c>
      <c r="MR16" s="27" t="s">
        <v>2030</v>
      </c>
      <c r="MS16" s="27" t="s">
        <v>2031</v>
      </c>
      <c r="MT16" s="27" t="s">
        <v>2032</v>
      </c>
      <c r="MU16" s="27" t="s">
        <v>2033</v>
      </c>
      <c r="MV16" s="27" t="s">
        <v>2034</v>
      </c>
      <c r="MW16" s="27" t="s">
        <v>2035</v>
      </c>
      <c r="MX16" s="27" t="s">
        <v>2036</v>
      </c>
      <c r="MY16" s="27" t="s">
        <v>2037</v>
      </c>
      <c r="MZ16" s="27" t="s">
        <v>2038</v>
      </c>
      <c r="NA16" s="27" t="s">
        <v>2039</v>
      </c>
      <c r="NB16" s="27" t="s">
        <v>2040</v>
      </c>
      <c r="NC16" s="27" t="s">
        <v>2041</v>
      </c>
      <c r="ND16" s="27" t="s">
        <v>2042</v>
      </c>
      <c r="NE16" s="28" t="s">
        <v>2043</v>
      </c>
    </row>
    <row r="17" spans="2:369" x14ac:dyDescent="0.25">
      <c r="B17" s="39">
        <v>46023</v>
      </c>
      <c r="C17" s="27" t="s">
        <v>2044</v>
      </c>
      <c r="D17" s="27" t="s">
        <v>2045</v>
      </c>
      <c r="E17" s="27" t="s">
        <v>2046</v>
      </c>
      <c r="F17" s="27" t="s">
        <v>2046</v>
      </c>
      <c r="G17" s="27" t="s">
        <v>2047</v>
      </c>
      <c r="H17" s="27" t="s">
        <v>2048</v>
      </c>
      <c r="I17" s="27" t="s">
        <v>2049</v>
      </c>
      <c r="J17" s="27" t="s">
        <v>2050</v>
      </c>
      <c r="K17" s="27" t="s">
        <v>2051</v>
      </c>
      <c r="L17" s="27" t="s">
        <v>2052</v>
      </c>
      <c r="M17" s="27" t="s">
        <v>2053</v>
      </c>
      <c r="N17" s="27" t="s">
        <v>2054</v>
      </c>
      <c r="O17" s="27" t="s">
        <v>2055</v>
      </c>
      <c r="P17" s="27" t="s">
        <v>2055</v>
      </c>
      <c r="Q17" s="27" t="s">
        <v>2056</v>
      </c>
      <c r="R17" s="27" t="s">
        <v>2057</v>
      </c>
      <c r="S17" s="27" t="s">
        <v>2058</v>
      </c>
      <c r="T17" s="27" t="s">
        <v>2059</v>
      </c>
      <c r="U17" s="27" t="s">
        <v>2060</v>
      </c>
      <c r="V17" s="27" t="s">
        <v>2061</v>
      </c>
      <c r="W17" s="27" t="s">
        <v>2062</v>
      </c>
      <c r="X17" s="27" t="s">
        <v>2063</v>
      </c>
      <c r="Y17" s="27" t="s">
        <v>2064</v>
      </c>
      <c r="Z17" s="27" t="s">
        <v>2065</v>
      </c>
      <c r="AA17" s="27" t="s">
        <v>2066</v>
      </c>
      <c r="AB17" s="27" t="s">
        <v>2066</v>
      </c>
      <c r="AC17" s="27" t="s">
        <v>2067</v>
      </c>
      <c r="AD17" s="27" t="s">
        <v>2067</v>
      </c>
      <c r="AE17" s="27" t="s">
        <v>2068</v>
      </c>
      <c r="AF17" s="27" t="s">
        <v>2069</v>
      </c>
      <c r="AG17" s="27" t="s">
        <v>2070</v>
      </c>
      <c r="AH17" s="27" t="s">
        <v>2071</v>
      </c>
      <c r="AI17" s="27" t="s">
        <v>2072</v>
      </c>
      <c r="AJ17" s="27" t="s">
        <v>2073</v>
      </c>
      <c r="AK17" s="27" t="s">
        <v>2074</v>
      </c>
      <c r="AL17" s="27" t="s">
        <v>2075</v>
      </c>
      <c r="AM17" s="27" t="s">
        <v>2076</v>
      </c>
      <c r="AN17" s="27" t="s">
        <v>2077</v>
      </c>
      <c r="AO17" s="27" t="s">
        <v>2078</v>
      </c>
      <c r="AP17" s="27" t="s">
        <v>2079</v>
      </c>
      <c r="AQ17" s="27" t="s">
        <v>2080</v>
      </c>
      <c r="AR17" s="27" t="s">
        <v>2081</v>
      </c>
      <c r="AS17" s="27" t="s">
        <v>2082</v>
      </c>
      <c r="AT17" s="27" t="s">
        <v>2083</v>
      </c>
      <c r="AU17" s="27" t="s">
        <v>2084</v>
      </c>
      <c r="AV17" s="27" t="s">
        <v>2085</v>
      </c>
      <c r="AW17" s="27" t="s">
        <v>2086</v>
      </c>
      <c r="AX17" s="27" t="s">
        <v>2087</v>
      </c>
      <c r="AY17" s="27" t="s">
        <v>2088</v>
      </c>
      <c r="AZ17" s="27" t="s">
        <v>2089</v>
      </c>
      <c r="BA17" s="27" t="s">
        <v>2090</v>
      </c>
      <c r="BB17" s="27" t="s">
        <v>2091</v>
      </c>
      <c r="BC17" s="27" t="s">
        <v>2092</v>
      </c>
      <c r="BD17" s="27" t="s">
        <v>2093</v>
      </c>
      <c r="BE17" s="27" t="s">
        <v>2094</v>
      </c>
      <c r="BF17" s="27" t="s">
        <v>2080</v>
      </c>
      <c r="BG17" s="27" t="s">
        <v>2095</v>
      </c>
      <c r="BH17" s="27" t="s">
        <v>2096</v>
      </c>
      <c r="BI17" s="27" t="s">
        <v>2097</v>
      </c>
      <c r="BJ17" s="27" t="s">
        <v>2098</v>
      </c>
      <c r="BK17" s="27" t="s">
        <v>2099</v>
      </c>
      <c r="BL17" s="27" t="s">
        <v>2100</v>
      </c>
      <c r="BM17" s="27" t="s">
        <v>2101</v>
      </c>
      <c r="BN17" s="27" t="s">
        <v>2102</v>
      </c>
      <c r="BO17" s="27" t="s">
        <v>2103</v>
      </c>
      <c r="BP17" s="27" t="s">
        <v>2104</v>
      </c>
      <c r="BQ17" s="27" t="s">
        <v>2105</v>
      </c>
      <c r="BR17" s="27" t="s">
        <v>2106</v>
      </c>
      <c r="BS17" s="27" t="s">
        <v>2107</v>
      </c>
      <c r="BT17" s="27" t="s">
        <v>2108</v>
      </c>
      <c r="BU17" s="27" t="s">
        <v>2109</v>
      </c>
      <c r="BV17" s="27" t="s">
        <v>2110</v>
      </c>
      <c r="BW17" s="27" t="s">
        <v>2111</v>
      </c>
      <c r="BX17" s="27" t="s">
        <v>2112</v>
      </c>
      <c r="BY17" s="27" t="s">
        <v>2113</v>
      </c>
      <c r="BZ17" s="27" t="s">
        <v>2114</v>
      </c>
      <c r="CA17" s="27" t="s">
        <v>2115</v>
      </c>
      <c r="CB17" s="27" t="s">
        <v>2116</v>
      </c>
      <c r="CC17" s="27" t="s">
        <v>2117</v>
      </c>
      <c r="CD17" s="27" t="s">
        <v>2118</v>
      </c>
      <c r="CE17" s="27" t="s">
        <v>2117</v>
      </c>
      <c r="CF17" s="27" t="s">
        <v>2119</v>
      </c>
      <c r="CG17" s="27" t="s">
        <v>2119</v>
      </c>
      <c r="CH17" s="27" t="s">
        <v>2120</v>
      </c>
      <c r="CI17" s="27" t="s">
        <v>2121</v>
      </c>
      <c r="CJ17" s="27" t="s">
        <v>2119</v>
      </c>
      <c r="CK17" s="27" t="s">
        <v>2122</v>
      </c>
      <c r="CL17" s="27" t="s">
        <v>2123</v>
      </c>
      <c r="CM17" s="27" t="s">
        <v>2124</v>
      </c>
      <c r="CN17" s="27" t="s">
        <v>2125</v>
      </c>
      <c r="CO17" s="27" t="s">
        <v>2126</v>
      </c>
      <c r="CP17" s="27" t="s">
        <v>2127</v>
      </c>
      <c r="CQ17" s="27" t="s">
        <v>2128</v>
      </c>
      <c r="CR17" s="27" t="s">
        <v>2129</v>
      </c>
      <c r="CS17" s="27" t="s">
        <v>2130</v>
      </c>
      <c r="CT17" s="27" t="s">
        <v>2131</v>
      </c>
      <c r="CU17" s="27" t="s">
        <v>2132</v>
      </c>
      <c r="CV17" s="27" t="s">
        <v>2133</v>
      </c>
      <c r="CW17" s="27" t="s">
        <v>2134</v>
      </c>
      <c r="CX17" s="27" t="s">
        <v>2104</v>
      </c>
      <c r="CY17" s="27" t="s">
        <v>2135</v>
      </c>
      <c r="CZ17" s="27" t="s">
        <v>2136</v>
      </c>
      <c r="DA17" s="27" t="s">
        <v>2137</v>
      </c>
      <c r="DB17" s="27" t="s">
        <v>2138</v>
      </c>
      <c r="DC17" s="27" t="s">
        <v>2139</v>
      </c>
      <c r="DD17" s="27" t="s">
        <v>2140</v>
      </c>
      <c r="DE17" s="27" t="s">
        <v>2141</v>
      </c>
      <c r="DF17" s="27" t="s">
        <v>2136</v>
      </c>
      <c r="DG17" s="27" t="s">
        <v>2140</v>
      </c>
      <c r="DH17" s="27" t="s">
        <v>2142</v>
      </c>
      <c r="DI17" s="27" t="s">
        <v>2143</v>
      </c>
      <c r="DJ17" s="27" t="s">
        <v>2144</v>
      </c>
      <c r="DK17" s="27" t="s">
        <v>2145</v>
      </c>
      <c r="DL17" s="27" t="s">
        <v>2146</v>
      </c>
      <c r="DM17" s="27" t="s">
        <v>2147</v>
      </c>
      <c r="DN17" s="27" t="s">
        <v>2148</v>
      </c>
      <c r="DO17" s="27" t="s">
        <v>2149</v>
      </c>
      <c r="DP17" s="27" t="s">
        <v>2150</v>
      </c>
      <c r="DQ17" s="27" t="s">
        <v>2151</v>
      </c>
      <c r="DR17" s="27" t="s">
        <v>2152</v>
      </c>
      <c r="DS17" s="27" t="s">
        <v>2153</v>
      </c>
      <c r="DT17" s="27" t="s">
        <v>2132</v>
      </c>
      <c r="DU17" s="27" t="s">
        <v>2154</v>
      </c>
      <c r="DV17" s="27" t="s">
        <v>2155</v>
      </c>
      <c r="DW17" s="27" t="s">
        <v>2156</v>
      </c>
      <c r="DX17" s="27" t="s">
        <v>2157</v>
      </c>
      <c r="DY17" s="27" t="s">
        <v>2158</v>
      </c>
      <c r="DZ17" s="27" t="s">
        <v>2159</v>
      </c>
      <c r="EA17" s="27" t="s">
        <v>2160</v>
      </c>
      <c r="EB17" s="27" t="s">
        <v>2161</v>
      </c>
      <c r="EC17" s="27" t="s">
        <v>2162</v>
      </c>
      <c r="ED17" s="27" t="s">
        <v>2163</v>
      </c>
      <c r="EE17" s="27" t="s">
        <v>2164</v>
      </c>
      <c r="EF17" s="27" t="s">
        <v>2165</v>
      </c>
      <c r="EG17" s="27" t="s">
        <v>2166</v>
      </c>
      <c r="EH17" s="27" t="s">
        <v>2167</v>
      </c>
      <c r="EI17" s="27" t="s">
        <v>2168</v>
      </c>
      <c r="EJ17" s="27" t="s">
        <v>2169</v>
      </c>
      <c r="EK17" s="27" t="s">
        <v>2170</v>
      </c>
      <c r="EL17" s="27" t="s">
        <v>2171</v>
      </c>
      <c r="EM17" s="27" t="s">
        <v>2172</v>
      </c>
      <c r="EN17" s="27" t="s">
        <v>2173</v>
      </c>
      <c r="EO17" s="27" t="s">
        <v>2174</v>
      </c>
      <c r="EP17" s="27" t="s">
        <v>2175</v>
      </c>
      <c r="EQ17" s="27" t="s">
        <v>2176</v>
      </c>
      <c r="ER17" s="27" t="s">
        <v>2177</v>
      </c>
      <c r="ES17" s="27" t="s">
        <v>2178</v>
      </c>
      <c r="ET17" s="27" t="s">
        <v>2179</v>
      </c>
      <c r="EU17" s="27" t="s">
        <v>2180</v>
      </c>
      <c r="EV17" s="27" t="s">
        <v>2180</v>
      </c>
      <c r="EW17" s="27" t="s">
        <v>2181</v>
      </c>
      <c r="EX17" s="27" t="s">
        <v>2182</v>
      </c>
      <c r="EY17" s="27" t="s">
        <v>2183</v>
      </c>
      <c r="EZ17" s="27" t="s">
        <v>2184</v>
      </c>
      <c r="FA17" s="27" t="s">
        <v>2185</v>
      </c>
      <c r="FB17" s="27" t="s">
        <v>2186</v>
      </c>
      <c r="FC17" s="27" t="s">
        <v>2187</v>
      </c>
      <c r="FD17" s="27" t="s">
        <v>2188</v>
      </c>
      <c r="FE17" s="27" t="s">
        <v>2189</v>
      </c>
      <c r="FF17" s="27" t="s">
        <v>2190</v>
      </c>
      <c r="FG17" s="27" t="s">
        <v>2191</v>
      </c>
      <c r="FH17" s="27" t="s">
        <v>2192</v>
      </c>
      <c r="FI17" s="27" t="s">
        <v>2193</v>
      </c>
      <c r="FJ17" s="27" t="s">
        <v>2194</v>
      </c>
      <c r="FK17" s="27" t="s">
        <v>2195</v>
      </c>
      <c r="FL17" s="27" t="s">
        <v>2196</v>
      </c>
      <c r="FM17" s="27" t="s">
        <v>2197</v>
      </c>
      <c r="FN17" s="27" t="s">
        <v>2198</v>
      </c>
      <c r="FO17" s="27" t="s">
        <v>2199</v>
      </c>
      <c r="FP17" s="27" t="s">
        <v>2200</v>
      </c>
      <c r="FQ17" s="27" t="s">
        <v>2201</v>
      </c>
      <c r="FR17" s="27" t="s">
        <v>2202</v>
      </c>
      <c r="FS17" s="27" t="s">
        <v>2203</v>
      </c>
      <c r="FT17" s="27" t="s">
        <v>2204</v>
      </c>
      <c r="FU17" s="27" t="s">
        <v>2205</v>
      </c>
      <c r="FV17" s="27" t="s">
        <v>2206</v>
      </c>
      <c r="FW17" s="27" t="s">
        <v>2207</v>
      </c>
      <c r="FX17" s="27" t="s">
        <v>2149</v>
      </c>
      <c r="FY17" s="27" t="s">
        <v>2208</v>
      </c>
      <c r="FZ17" s="27" t="s">
        <v>2209</v>
      </c>
      <c r="GA17" s="27" t="s">
        <v>2210</v>
      </c>
      <c r="GB17" s="27" t="s">
        <v>2211</v>
      </c>
      <c r="GC17" s="27" t="s">
        <v>2212</v>
      </c>
      <c r="GD17" s="27" t="s">
        <v>2213</v>
      </c>
      <c r="GE17" s="27" t="s">
        <v>2214</v>
      </c>
      <c r="GF17" s="27" t="s">
        <v>2215</v>
      </c>
      <c r="GG17" s="27" t="s">
        <v>2216</v>
      </c>
      <c r="GH17" s="27" t="s">
        <v>2217</v>
      </c>
      <c r="GI17" s="27" t="s">
        <v>2218</v>
      </c>
      <c r="GJ17" s="27" t="s">
        <v>2212</v>
      </c>
      <c r="GK17" s="27" t="s">
        <v>2219</v>
      </c>
      <c r="GL17" s="27" t="s">
        <v>2220</v>
      </c>
      <c r="GM17" s="27" t="s">
        <v>2221</v>
      </c>
      <c r="GN17" s="27" t="s">
        <v>2222</v>
      </c>
      <c r="GO17" s="27" t="s">
        <v>2223</v>
      </c>
      <c r="GP17" s="27" t="s">
        <v>2202</v>
      </c>
      <c r="GQ17" s="27" t="s">
        <v>2224</v>
      </c>
      <c r="GR17" s="27" t="s">
        <v>2225</v>
      </c>
      <c r="GS17" s="27" t="s">
        <v>2226</v>
      </c>
      <c r="GT17" s="27" t="s">
        <v>2227</v>
      </c>
      <c r="GU17" s="27" t="s">
        <v>2214</v>
      </c>
      <c r="GV17" s="27" t="s">
        <v>2188</v>
      </c>
      <c r="GW17" s="27" t="s">
        <v>2228</v>
      </c>
      <c r="GX17" s="27" t="s">
        <v>2229</v>
      </c>
      <c r="GY17" s="27" t="s">
        <v>2230</v>
      </c>
      <c r="GZ17" s="27" t="s">
        <v>2231</v>
      </c>
      <c r="HA17" s="27" t="s">
        <v>2232</v>
      </c>
      <c r="HB17" s="27" t="s">
        <v>2233</v>
      </c>
      <c r="HC17" s="27" t="s">
        <v>2234</v>
      </c>
      <c r="HD17" s="27" t="s">
        <v>2234</v>
      </c>
      <c r="HE17" s="27" t="s">
        <v>2235</v>
      </c>
      <c r="HF17" s="27" t="s">
        <v>2236</v>
      </c>
      <c r="HG17" s="27" t="s">
        <v>2237</v>
      </c>
      <c r="HH17" s="27" t="s">
        <v>2238</v>
      </c>
      <c r="HI17" s="27" t="s">
        <v>2136</v>
      </c>
      <c r="HJ17" s="27" t="s">
        <v>2239</v>
      </c>
      <c r="HK17" s="27" t="s">
        <v>2240</v>
      </c>
      <c r="HL17" s="27" t="s">
        <v>2241</v>
      </c>
      <c r="HM17" s="27" t="s">
        <v>2242</v>
      </c>
      <c r="HN17" s="27" t="s">
        <v>2243</v>
      </c>
      <c r="HO17" s="27" t="s">
        <v>2244</v>
      </c>
      <c r="HP17" s="27" t="s">
        <v>2245</v>
      </c>
      <c r="HQ17" s="27" t="s">
        <v>2246</v>
      </c>
      <c r="HR17" s="27" t="s">
        <v>2247</v>
      </c>
      <c r="HS17" s="27" t="s">
        <v>2248</v>
      </c>
      <c r="HT17" s="27" t="s">
        <v>2249</v>
      </c>
      <c r="HU17" s="27" t="s">
        <v>2250</v>
      </c>
      <c r="HV17" s="27" t="s">
        <v>2251</v>
      </c>
      <c r="HW17" s="27" t="s">
        <v>2252</v>
      </c>
      <c r="HX17" s="27" t="s">
        <v>2253</v>
      </c>
      <c r="HY17" s="27" t="s">
        <v>2254</v>
      </c>
      <c r="HZ17" s="27" t="s">
        <v>2255</v>
      </c>
      <c r="IA17" s="27" t="s">
        <v>2256</v>
      </c>
      <c r="IB17" s="27" t="s">
        <v>2257</v>
      </c>
      <c r="IC17" s="27" t="s">
        <v>2258</v>
      </c>
      <c r="ID17" s="27" t="s">
        <v>2259</v>
      </c>
      <c r="IE17" s="27" t="s">
        <v>2148</v>
      </c>
      <c r="IF17" s="27" t="s">
        <v>2260</v>
      </c>
      <c r="IG17" s="27" t="s">
        <v>2261</v>
      </c>
      <c r="IH17" s="27" t="s">
        <v>2262</v>
      </c>
      <c r="II17" s="27" t="s">
        <v>2263</v>
      </c>
      <c r="IJ17" s="27" t="s">
        <v>2150</v>
      </c>
      <c r="IK17" s="27" t="s">
        <v>2264</v>
      </c>
      <c r="IL17" s="27" t="s">
        <v>2265</v>
      </c>
      <c r="IM17" s="27" t="s">
        <v>2150</v>
      </c>
      <c r="IN17" s="27" t="s">
        <v>2266</v>
      </c>
      <c r="IO17" s="27" t="s">
        <v>2267</v>
      </c>
      <c r="IP17" s="27" t="s">
        <v>2268</v>
      </c>
      <c r="IQ17" s="27" t="s">
        <v>2269</v>
      </c>
      <c r="IR17" s="27" t="s">
        <v>2270</v>
      </c>
      <c r="IS17" s="27" t="s">
        <v>2271</v>
      </c>
      <c r="IT17" s="27" t="s">
        <v>2171</v>
      </c>
      <c r="IU17" s="27" t="s">
        <v>2272</v>
      </c>
      <c r="IV17" s="27" t="s">
        <v>2273</v>
      </c>
      <c r="IW17" s="27" t="s">
        <v>2127</v>
      </c>
      <c r="IX17" s="27" t="s">
        <v>2274</v>
      </c>
      <c r="IY17" s="27" t="s">
        <v>2275</v>
      </c>
      <c r="IZ17" s="27" t="s">
        <v>2276</v>
      </c>
      <c r="JA17" s="27" t="s">
        <v>2277</v>
      </c>
      <c r="JB17" s="27" t="s">
        <v>2278</v>
      </c>
      <c r="JC17" s="27" t="s">
        <v>2279</v>
      </c>
      <c r="JD17" s="27" t="s">
        <v>2280</v>
      </c>
      <c r="JE17" s="27" t="s">
        <v>2281</v>
      </c>
      <c r="JF17" s="27" t="s">
        <v>2282</v>
      </c>
      <c r="JG17" s="27" t="s">
        <v>2283</v>
      </c>
      <c r="JH17" s="27" t="s">
        <v>2284</v>
      </c>
      <c r="JI17" s="27" t="s">
        <v>2285</v>
      </c>
      <c r="JJ17" s="27" t="s">
        <v>2286</v>
      </c>
      <c r="JK17" s="27" t="s">
        <v>2287</v>
      </c>
      <c r="JL17" s="27" t="s">
        <v>2288</v>
      </c>
      <c r="JM17" s="27" t="s">
        <v>2289</v>
      </c>
      <c r="JN17" s="27" t="s">
        <v>2290</v>
      </c>
      <c r="JO17" s="27" t="s">
        <v>2291</v>
      </c>
      <c r="JP17" s="27" t="s">
        <v>2292</v>
      </c>
      <c r="JQ17" s="27" t="s">
        <v>2292</v>
      </c>
      <c r="JR17" s="27" t="s">
        <v>2293</v>
      </c>
      <c r="JS17" s="27" t="s">
        <v>2294</v>
      </c>
      <c r="JT17" s="27" t="s">
        <v>2295</v>
      </c>
      <c r="JU17" s="27" t="s">
        <v>2296</v>
      </c>
      <c r="JV17" s="27" t="s">
        <v>2297</v>
      </c>
      <c r="JW17" s="27" t="s">
        <v>2298</v>
      </c>
      <c r="JX17" s="27" t="s">
        <v>2299</v>
      </c>
      <c r="JY17" s="27" t="s">
        <v>2300</v>
      </c>
      <c r="JZ17" s="27" t="s">
        <v>2301</v>
      </c>
      <c r="KA17" s="27" t="s">
        <v>2302</v>
      </c>
      <c r="KB17" s="27" t="s">
        <v>2303</v>
      </c>
      <c r="KC17" s="27" t="s">
        <v>2304</v>
      </c>
      <c r="KD17" s="27" t="s">
        <v>2305</v>
      </c>
      <c r="KE17" s="27" t="s">
        <v>2304</v>
      </c>
      <c r="KF17" s="27" t="s">
        <v>2306</v>
      </c>
      <c r="KG17" s="27" t="s">
        <v>2307</v>
      </c>
      <c r="KH17" s="27" t="s">
        <v>2308</v>
      </c>
      <c r="KI17" s="27" t="s">
        <v>2309</v>
      </c>
      <c r="KJ17" s="27" t="s">
        <v>2310</v>
      </c>
      <c r="KK17" s="27" t="s">
        <v>2311</v>
      </c>
      <c r="KL17" s="27" t="s">
        <v>2312</v>
      </c>
      <c r="KM17" s="27" t="s">
        <v>2313</v>
      </c>
      <c r="KN17" s="27" t="s">
        <v>2314</v>
      </c>
      <c r="KO17" s="27" t="s">
        <v>2315</v>
      </c>
      <c r="KP17" s="27" t="s">
        <v>2316</v>
      </c>
      <c r="KQ17" s="27" t="s">
        <v>2317</v>
      </c>
      <c r="KR17" s="27" t="s">
        <v>2318</v>
      </c>
      <c r="KS17" s="27" t="s">
        <v>2319</v>
      </c>
      <c r="KT17" s="27" t="s">
        <v>2320</v>
      </c>
      <c r="KU17" s="27" t="s">
        <v>2320</v>
      </c>
      <c r="KV17" s="27" t="s">
        <v>2321</v>
      </c>
      <c r="KW17" s="27" t="s">
        <v>2319</v>
      </c>
      <c r="KX17" s="27" t="s">
        <v>2322</v>
      </c>
      <c r="KY17" s="27" t="s">
        <v>2323</v>
      </c>
      <c r="KZ17" s="27" t="s">
        <v>2324</v>
      </c>
      <c r="LA17" s="27" t="s">
        <v>2151</v>
      </c>
      <c r="LB17" s="27" t="s">
        <v>2325</v>
      </c>
      <c r="LC17" s="27" t="s">
        <v>2326</v>
      </c>
      <c r="LD17" s="27" t="s">
        <v>2327</v>
      </c>
      <c r="LE17" s="27" t="s">
        <v>2328</v>
      </c>
      <c r="LF17" s="27" t="s">
        <v>2329</v>
      </c>
      <c r="LG17" s="27" t="s">
        <v>2195</v>
      </c>
      <c r="LH17" s="27" t="s">
        <v>2330</v>
      </c>
      <c r="LI17" s="27" t="s">
        <v>2331</v>
      </c>
      <c r="LJ17" s="27" t="s">
        <v>2332</v>
      </c>
      <c r="LK17" s="27" t="s">
        <v>2333</v>
      </c>
      <c r="LL17" s="27" t="s">
        <v>2175</v>
      </c>
      <c r="LM17" s="27" t="s">
        <v>2334</v>
      </c>
      <c r="LN17" s="27" t="s">
        <v>2105</v>
      </c>
      <c r="LO17" s="27" t="s">
        <v>2335</v>
      </c>
      <c r="LP17" s="27" t="s">
        <v>2335</v>
      </c>
      <c r="LQ17" s="27" t="s">
        <v>2336</v>
      </c>
      <c r="LR17" s="27" t="s">
        <v>2337</v>
      </c>
      <c r="LS17" s="27" t="s">
        <v>2338</v>
      </c>
      <c r="LT17" s="27" t="s">
        <v>2339</v>
      </c>
      <c r="LU17" s="27" t="s">
        <v>2340</v>
      </c>
      <c r="LV17" s="27" t="s">
        <v>2341</v>
      </c>
      <c r="LW17" s="27" t="s">
        <v>2342</v>
      </c>
      <c r="LX17" s="27" t="s">
        <v>2343</v>
      </c>
      <c r="LY17" s="27" t="s">
        <v>2344</v>
      </c>
      <c r="LZ17" s="27" t="s">
        <v>2345</v>
      </c>
      <c r="MA17" s="27" t="s">
        <v>2346</v>
      </c>
      <c r="MB17" s="27" t="s">
        <v>2347</v>
      </c>
      <c r="MC17" s="27" t="s">
        <v>2348</v>
      </c>
      <c r="MD17" s="27" t="s">
        <v>2349</v>
      </c>
      <c r="ME17" s="27" t="s">
        <v>2350</v>
      </c>
      <c r="MF17" s="27" t="s">
        <v>2329</v>
      </c>
      <c r="MG17" s="27" t="s">
        <v>2351</v>
      </c>
      <c r="MH17" s="27" t="s">
        <v>2352</v>
      </c>
      <c r="MI17" s="27" t="s">
        <v>2353</v>
      </c>
      <c r="MJ17" s="27" t="s">
        <v>2354</v>
      </c>
      <c r="MK17" s="27" t="s">
        <v>2355</v>
      </c>
      <c r="ML17" s="27" t="s">
        <v>2356</v>
      </c>
      <c r="MM17" s="27" t="s">
        <v>2357</v>
      </c>
      <c r="MN17" s="27" t="s">
        <v>2358</v>
      </c>
      <c r="MO17" s="27" t="s">
        <v>2359</v>
      </c>
      <c r="MP17" s="27" t="s">
        <v>2360</v>
      </c>
      <c r="MQ17" s="27" t="s">
        <v>2361</v>
      </c>
      <c r="MR17" s="27" t="s">
        <v>2362</v>
      </c>
      <c r="MS17" s="27" t="s">
        <v>2363</v>
      </c>
      <c r="MT17" s="27" t="s">
        <v>2364</v>
      </c>
      <c r="MU17" s="27" t="s">
        <v>2365</v>
      </c>
      <c r="MV17" s="27" t="s">
        <v>2366</v>
      </c>
      <c r="MW17" s="27" t="s">
        <v>2367</v>
      </c>
      <c r="MX17" s="27" t="s">
        <v>2368</v>
      </c>
      <c r="MY17" s="27" t="s">
        <v>2087</v>
      </c>
      <c r="MZ17" s="27" t="s">
        <v>2369</v>
      </c>
      <c r="NA17" s="27" t="s">
        <v>2370</v>
      </c>
      <c r="NB17" s="27" t="s">
        <v>2371</v>
      </c>
      <c r="NC17" s="27" t="s">
        <v>2372</v>
      </c>
      <c r="ND17" s="27" t="s">
        <v>2373</v>
      </c>
      <c r="NE17" s="28" t="s">
        <v>2374</v>
      </c>
    </row>
    <row r="18" spans="2:369" x14ac:dyDescent="0.25">
      <c r="B18" s="39">
        <v>46054</v>
      </c>
      <c r="C18" s="27" t="s">
        <v>2375</v>
      </c>
      <c r="D18" s="27" t="s">
        <v>2376</v>
      </c>
      <c r="E18" s="27" t="s">
        <v>2377</v>
      </c>
      <c r="F18" s="27" t="s">
        <v>2377</v>
      </c>
      <c r="G18" s="27" t="s">
        <v>2378</v>
      </c>
      <c r="H18" s="27" t="s">
        <v>2379</v>
      </c>
      <c r="I18" s="27" t="s">
        <v>2380</v>
      </c>
      <c r="J18" s="27" t="s">
        <v>2381</v>
      </c>
      <c r="K18" s="27" t="s">
        <v>2382</v>
      </c>
      <c r="L18" s="27" t="s">
        <v>2383</v>
      </c>
      <c r="M18" s="27" t="s">
        <v>2384</v>
      </c>
      <c r="N18" s="27" t="s">
        <v>2385</v>
      </c>
      <c r="O18" s="27" t="s">
        <v>2386</v>
      </c>
      <c r="P18" s="27" t="s">
        <v>2386</v>
      </c>
      <c r="Q18" s="27" t="s">
        <v>2387</v>
      </c>
      <c r="R18" s="27" t="s">
        <v>2388</v>
      </c>
      <c r="S18" s="27" t="s">
        <v>2389</v>
      </c>
      <c r="T18" s="27" t="s">
        <v>2390</v>
      </c>
      <c r="U18" s="27" t="s">
        <v>2391</v>
      </c>
      <c r="V18" s="27" t="s">
        <v>2392</v>
      </c>
      <c r="W18" s="27" t="s">
        <v>2393</v>
      </c>
      <c r="X18" s="27" t="s">
        <v>2394</v>
      </c>
      <c r="Y18" s="27" t="s">
        <v>2395</v>
      </c>
      <c r="Z18" s="27" t="s">
        <v>2396</v>
      </c>
      <c r="AA18" s="27" t="s">
        <v>2397</v>
      </c>
      <c r="AB18" s="27" t="s">
        <v>2397</v>
      </c>
      <c r="AC18" s="27" t="s">
        <v>2398</v>
      </c>
      <c r="AD18" s="27" t="s">
        <v>2398</v>
      </c>
      <c r="AE18" s="27" t="s">
        <v>2399</v>
      </c>
      <c r="AF18" s="27" t="s">
        <v>2400</v>
      </c>
      <c r="AG18" s="27" t="s">
        <v>2401</v>
      </c>
      <c r="AH18" s="27" t="s">
        <v>2402</v>
      </c>
      <c r="AI18" s="27" t="s">
        <v>2403</v>
      </c>
      <c r="AJ18" s="27" t="s">
        <v>2404</v>
      </c>
      <c r="AK18" s="27" t="s">
        <v>2405</v>
      </c>
      <c r="AL18" s="27" t="s">
        <v>2406</v>
      </c>
      <c r="AM18" s="27" t="s">
        <v>2407</v>
      </c>
      <c r="AN18" s="27" t="s">
        <v>2408</v>
      </c>
      <c r="AO18" s="27" t="s">
        <v>2409</v>
      </c>
      <c r="AP18" s="27" t="s">
        <v>2410</v>
      </c>
      <c r="AQ18" s="27" t="s">
        <v>2411</v>
      </c>
      <c r="AR18" s="27" t="s">
        <v>2412</v>
      </c>
      <c r="AS18" s="27" t="s">
        <v>2413</v>
      </c>
      <c r="AT18" s="27" t="s">
        <v>2414</v>
      </c>
      <c r="AU18" s="27" t="s">
        <v>2415</v>
      </c>
      <c r="AV18" s="27" t="s">
        <v>2416</v>
      </c>
      <c r="AW18" s="27" t="s">
        <v>2417</v>
      </c>
      <c r="AX18" s="27" t="s">
        <v>2418</v>
      </c>
      <c r="AY18" s="27" t="s">
        <v>2419</v>
      </c>
      <c r="AZ18" s="27" t="s">
        <v>2420</v>
      </c>
      <c r="BA18" s="27" t="s">
        <v>2421</v>
      </c>
      <c r="BB18" s="27" t="s">
        <v>2422</v>
      </c>
      <c r="BC18" s="27" t="s">
        <v>2423</v>
      </c>
      <c r="BD18" s="27" t="s">
        <v>2424</v>
      </c>
      <c r="BE18" s="27" t="s">
        <v>2425</v>
      </c>
      <c r="BF18" s="27" t="s">
        <v>2411</v>
      </c>
      <c r="BG18" s="27" t="s">
        <v>2426</v>
      </c>
      <c r="BH18" s="27" t="s">
        <v>2427</v>
      </c>
      <c r="BI18" s="27" t="s">
        <v>2428</v>
      </c>
      <c r="BJ18" s="27" t="s">
        <v>2429</v>
      </c>
      <c r="BK18" s="27" t="s">
        <v>2430</v>
      </c>
      <c r="BL18" s="27" t="s">
        <v>2431</v>
      </c>
      <c r="BM18" s="27" t="s">
        <v>2432</v>
      </c>
      <c r="BN18" s="27" t="s">
        <v>2433</v>
      </c>
      <c r="BO18" s="27" t="s">
        <v>2393</v>
      </c>
      <c r="BP18" s="27" t="s">
        <v>2434</v>
      </c>
      <c r="BQ18" s="27" t="s">
        <v>2435</v>
      </c>
      <c r="BR18" s="27" t="s">
        <v>2436</v>
      </c>
      <c r="BS18" s="27" t="s">
        <v>2437</v>
      </c>
      <c r="BT18" s="27" t="s">
        <v>2438</v>
      </c>
      <c r="BU18" s="27" t="s">
        <v>2439</v>
      </c>
      <c r="BV18" s="27" t="s">
        <v>2440</v>
      </c>
      <c r="BW18" s="27" t="s">
        <v>2441</v>
      </c>
      <c r="BX18" s="27" t="s">
        <v>2442</v>
      </c>
      <c r="BY18" s="27" t="s">
        <v>2443</v>
      </c>
      <c r="BZ18" s="27" t="s">
        <v>2444</v>
      </c>
      <c r="CA18" s="27" t="s">
        <v>2445</v>
      </c>
      <c r="CB18" s="27" t="s">
        <v>2446</v>
      </c>
      <c r="CC18" s="27" t="s">
        <v>2447</v>
      </c>
      <c r="CD18" s="27" t="s">
        <v>2448</v>
      </c>
      <c r="CE18" s="27" t="s">
        <v>2447</v>
      </c>
      <c r="CF18" s="27" t="s">
        <v>2449</v>
      </c>
      <c r="CG18" s="27" t="s">
        <v>2449</v>
      </c>
      <c r="CH18" s="27" t="s">
        <v>2450</v>
      </c>
      <c r="CI18" s="27" t="s">
        <v>2451</v>
      </c>
      <c r="CJ18" s="27" t="s">
        <v>2449</v>
      </c>
      <c r="CK18" s="27" t="s">
        <v>2452</v>
      </c>
      <c r="CL18" s="27" t="s">
        <v>2453</v>
      </c>
      <c r="CM18" s="27" t="s">
        <v>2454</v>
      </c>
      <c r="CN18" s="27" t="s">
        <v>2455</v>
      </c>
      <c r="CO18" s="27" t="s">
        <v>2456</v>
      </c>
      <c r="CP18" s="27" t="s">
        <v>2457</v>
      </c>
      <c r="CQ18" s="27" t="s">
        <v>2458</v>
      </c>
      <c r="CR18" s="27" t="s">
        <v>2459</v>
      </c>
      <c r="CS18" s="27" t="s">
        <v>2460</v>
      </c>
      <c r="CT18" s="27" t="s">
        <v>2461</v>
      </c>
      <c r="CU18" s="27" t="s">
        <v>2462</v>
      </c>
      <c r="CV18" s="27" t="s">
        <v>2463</v>
      </c>
      <c r="CW18" s="27" t="s">
        <v>2464</v>
      </c>
      <c r="CX18" s="27" t="s">
        <v>2434</v>
      </c>
      <c r="CY18" s="27" t="s">
        <v>2465</v>
      </c>
      <c r="CZ18" s="27" t="s">
        <v>2466</v>
      </c>
      <c r="DA18" s="27" t="s">
        <v>2467</v>
      </c>
      <c r="DB18" s="27" t="s">
        <v>2468</v>
      </c>
      <c r="DC18" s="27" t="s">
        <v>2469</v>
      </c>
      <c r="DD18" s="27" t="s">
        <v>2470</v>
      </c>
      <c r="DE18" s="27" t="s">
        <v>2471</v>
      </c>
      <c r="DF18" s="27" t="s">
        <v>2466</v>
      </c>
      <c r="DG18" s="27" t="s">
        <v>2470</v>
      </c>
      <c r="DH18" s="27" t="s">
        <v>2472</v>
      </c>
      <c r="DI18" s="27" t="s">
        <v>2473</v>
      </c>
      <c r="DJ18" s="27" t="s">
        <v>2474</v>
      </c>
      <c r="DK18" s="27" t="s">
        <v>2475</v>
      </c>
      <c r="DL18" s="27" t="s">
        <v>2476</v>
      </c>
      <c r="DM18" s="27" t="s">
        <v>2477</v>
      </c>
      <c r="DN18" s="27" t="s">
        <v>2478</v>
      </c>
      <c r="DO18" s="27" t="s">
        <v>2479</v>
      </c>
      <c r="DP18" s="27" t="s">
        <v>2480</v>
      </c>
      <c r="DQ18" s="27" t="s">
        <v>2481</v>
      </c>
      <c r="DR18" s="27" t="s">
        <v>2482</v>
      </c>
      <c r="DS18" s="27" t="s">
        <v>2483</v>
      </c>
      <c r="DT18" s="27" t="s">
        <v>2462</v>
      </c>
      <c r="DU18" s="27" t="s">
        <v>2484</v>
      </c>
      <c r="DV18" s="27" t="s">
        <v>2485</v>
      </c>
      <c r="DW18" s="27" t="s">
        <v>2486</v>
      </c>
      <c r="DX18" s="27" t="s">
        <v>2487</v>
      </c>
      <c r="DY18" s="27" t="s">
        <v>2488</v>
      </c>
      <c r="DZ18" s="27" t="s">
        <v>2489</v>
      </c>
      <c r="EA18" s="27" t="s">
        <v>2490</v>
      </c>
      <c r="EB18" s="27" t="s">
        <v>2491</v>
      </c>
      <c r="EC18" s="27" t="s">
        <v>2492</v>
      </c>
      <c r="ED18" s="27" t="s">
        <v>2493</v>
      </c>
      <c r="EE18" s="27" t="s">
        <v>2494</v>
      </c>
      <c r="EF18" s="27" t="s">
        <v>2495</v>
      </c>
      <c r="EG18" s="27" t="s">
        <v>2496</v>
      </c>
      <c r="EH18" s="27" t="s">
        <v>2497</v>
      </c>
      <c r="EI18" s="27" t="s">
        <v>2498</v>
      </c>
      <c r="EJ18" s="27" t="s">
        <v>2499</v>
      </c>
      <c r="EK18" s="27" t="s">
        <v>2500</v>
      </c>
      <c r="EL18" s="27" t="s">
        <v>2501</v>
      </c>
      <c r="EM18" s="27" t="s">
        <v>2502</v>
      </c>
      <c r="EN18" s="27" t="s">
        <v>2503</v>
      </c>
      <c r="EO18" s="27" t="s">
        <v>2504</v>
      </c>
      <c r="EP18" s="27" t="s">
        <v>2505</v>
      </c>
      <c r="EQ18" s="27" t="s">
        <v>2506</v>
      </c>
      <c r="ER18" s="27" t="s">
        <v>2507</v>
      </c>
      <c r="ES18" s="27" t="s">
        <v>2508</v>
      </c>
      <c r="ET18" s="27" t="s">
        <v>2509</v>
      </c>
      <c r="EU18" s="27" t="s">
        <v>2510</v>
      </c>
      <c r="EV18" s="27" t="s">
        <v>2510</v>
      </c>
      <c r="EW18" s="27" t="s">
        <v>2511</v>
      </c>
      <c r="EX18" s="27" t="s">
        <v>2512</v>
      </c>
      <c r="EY18" s="27" t="s">
        <v>2513</v>
      </c>
      <c r="EZ18" s="27" t="s">
        <v>2514</v>
      </c>
      <c r="FA18" s="27" t="s">
        <v>2515</v>
      </c>
      <c r="FB18" s="27" t="s">
        <v>2516</v>
      </c>
      <c r="FC18" s="27" t="s">
        <v>2517</v>
      </c>
      <c r="FD18" s="27" t="s">
        <v>2518</v>
      </c>
      <c r="FE18" s="27" t="s">
        <v>2519</v>
      </c>
      <c r="FF18" s="27" t="s">
        <v>2520</v>
      </c>
      <c r="FG18" s="27" t="s">
        <v>2521</v>
      </c>
      <c r="FH18" s="27" t="s">
        <v>2522</v>
      </c>
      <c r="FI18" s="27" t="s">
        <v>2523</v>
      </c>
      <c r="FJ18" s="27" t="s">
        <v>2524</v>
      </c>
      <c r="FK18" s="27" t="s">
        <v>2525</v>
      </c>
      <c r="FL18" s="27" t="s">
        <v>2526</v>
      </c>
      <c r="FM18" s="27" t="s">
        <v>2527</v>
      </c>
      <c r="FN18" s="27" t="s">
        <v>2528</v>
      </c>
      <c r="FO18" s="27" t="s">
        <v>2529</v>
      </c>
      <c r="FP18" s="27" t="s">
        <v>2530</v>
      </c>
      <c r="FQ18" s="27" t="s">
        <v>2531</v>
      </c>
      <c r="FR18" s="27" t="s">
        <v>2532</v>
      </c>
      <c r="FS18" s="27" t="s">
        <v>2533</v>
      </c>
      <c r="FT18" s="27" t="s">
        <v>2534</v>
      </c>
      <c r="FU18" s="27" t="s">
        <v>2535</v>
      </c>
      <c r="FV18" s="27" t="s">
        <v>2536</v>
      </c>
      <c r="FW18" s="27" t="s">
        <v>2537</v>
      </c>
      <c r="FX18" s="27" t="s">
        <v>2479</v>
      </c>
      <c r="FY18" s="27" t="s">
        <v>2538</v>
      </c>
      <c r="FZ18" s="27" t="s">
        <v>2539</v>
      </c>
      <c r="GA18" s="27" t="s">
        <v>2540</v>
      </c>
      <c r="GB18" s="27" t="s">
        <v>2541</v>
      </c>
      <c r="GC18" s="27" t="s">
        <v>2542</v>
      </c>
      <c r="GD18" s="27" t="s">
        <v>2543</v>
      </c>
      <c r="GE18" s="27" t="s">
        <v>2544</v>
      </c>
      <c r="GF18" s="27" t="s">
        <v>2545</v>
      </c>
      <c r="GG18" s="27" t="s">
        <v>2546</v>
      </c>
      <c r="GH18" s="27" t="s">
        <v>2547</v>
      </c>
      <c r="GI18" s="27" t="s">
        <v>2548</v>
      </c>
      <c r="GJ18" s="27" t="s">
        <v>2542</v>
      </c>
      <c r="GK18" s="27" t="s">
        <v>2549</v>
      </c>
      <c r="GL18" s="27" t="s">
        <v>2550</v>
      </c>
      <c r="GM18" s="27" t="s">
        <v>2551</v>
      </c>
      <c r="GN18" s="27" t="s">
        <v>2552</v>
      </c>
      <c r="GO18" s="27" t="s">
        <v>2553</v>
      </c>
      <c r="GP18" s="27" t="s">
        <v>2532</v>
      </c>
      <c r="GQ18" s="27" t="s">
        <v>2554</v>
      </c>
      <c r="GR18" s="27" t="s">
        <v>2555</v>
      </c>
      <c r="GS18" s="27" t="s">
        <v>2556</v>
      </c>
      <c r="GT18" s="27" t="s">
        <v>2557</v>
      </c>
      <c r="GU18" s="27" t="s">
        <v>2544</v>
      </c>
      <c r="GV18" s="27" t="s">
        <v>2518</v>
      </c>
      <c r="GW18" s="27" t="s">
        <v>2558</v>
      </c>
      <c r="GX18" s="27" t="s">
        <v>2559</v>
      </c>
      <c r="GY18" s="27" t="s">
        <v>2560</v>
      </c>
      <c r="GZ18" s="27" t="s">
        <v>2561</v>
      </c>
      <c r="HA18" s="27" t="s">
        <v>2562</v>
      </c>
      <c r="HB18" s="27" t="s">
        <v>2563</v>
      </c>
      <c r="HC18" s="27" t="s">
        <v>2564</v>
      </c>
      <c r="HD18" s="27" t="s">
        <v>2564</v>
      </c>
      <c r="HE18" s="27" t="s">
        <v>2565</v>
      </c>
      <c r="HF18" s="27" t="s">
        <v>2566</v>
      </c>
      <c r="HG18" s="27" t="s">
        <v>2567</v>
      </c>
      <c r="HH18" s="27" t="s">
        <v>2568</v>
      </c>
      <c r="HI18" s="27" t="s">
        <v>2466</v>
      </c>
      <c r="HJ18" s="27" t="s">
        <v>2569</v>
      </c>
      <c r="HK18" s="27" t="s">
        <v>2570</v>
      </c>
      <c r="HL18" s="27" t="s">
        <v>2571</v>
      </c>
      <c r="HM18" s="27" t="s">
        <v>2572</v>
      </c>
      <c r="HN18" s="27" t="s">
        <v>2573</v>
      </c>
      <c r="HO18" s="27" t="s">
        <v>2574</v>
      </c>
      <c r="HP18" s="27" t="s">
        <v>2575</v>
      </c>
      <c r="HQ18" s="27" t="s">
        <v>2576</v>
      </c>
      <c r="HR18" s="27" t="s">
        <v>2577</v>
      </c>
      <c r="HS18" s="27" t="s">
        <v>2578</v>
      </c>
      <c r="HT18" s="27" t="s">
        <v>2579</v>
      </c>
      <c r="HU18" s="27" t="s">
        <v>2580</v>
      </c>
      <c r="HV18" s="27" t="s">
        <v>2581</v>
      </c>
      <c r="HW18" s="27" t="s">
        <v>2582</v>
      </c>
      <c r="HX18" s="27" t="s">
        <v>2583</v>
      </c>
      <c r="HY18" s="27" t="s">
        <v>2584</v>
      </c>
      <c r="HZ18" s="27" t="s">
        <v>2585</v>
      </c>
      <c r="IA18" s="27" t="s">
        <v>2586</v>
      </c>
      <c r="IB18" s="27" t="s">
        <v>2587</v>
      </c>
      <c r="IC18" s="27" t="s">
        <v>2588</v>
      </c>
      <c r="ID18" s="27" t="s">
        <v>2589</v>
      </c>
      <c r="IE18" s="27" t="s">
        <v>2478</v>
      </c>
      <c r="IF18" s="27" t="s">
        <v>2590</v>
      </c>
      <c r="IG18" s="27" t="s">
        <v>2591</v>
      </c>
      <c r="IH18" s="27" t="s">
        <v>2592</v>
      </c>
      <c r="II18" s="27" t="s">
        <v>2593</v>
      </c>
      <c r="IJ18" s="27" t="s">
        <v>2480</v>
      </c>
      <c r="IK18" s="27" t="s">
        <v>2594</v>
      </c>
      <c r="IL18" s="27" t="s">
        <v>2595</v>
      </c>
      <c r="IM18" s="27" t="s">
        <v>2480</v>
      </c>
      <c r="IN18" s="27" t="s">
        <v>2596</v>
      </c>
      <c r="IO18" s="27" t="s">
        <v>2597</v>
      </c>
      <c r="IP18" s="27" t="s">
        <v>2598</v>
      </c>
      <c r="IQ18" s="27" t="s">
        <v>2599</v>
      </c>
      <c r="IR18" s="27" t="s">
        <v>2600</v>
      </c>
      <c r="IS18" s="27" t="s">
        <v>2601</v>
      </c>
      <c r="IT18" s="27" t="s">
        <v>2501</v>
      </c>
      <c r="IU18" s="27" t="s">
        <v>2602</v>
      </c>
      <c r="IV18" s="27" t="s">
        <v>2603</v>
      </c>
      <c r="IW18" s="27" t="s">
        <v>2457</v>
      </c>
      <c r="IX18" s="27" t="s">
        <v>2604</v>
      </c>
      <c r="IY18" s="27" t="s">
        <v>2605</v>
      </c>
      <c r="IZ18" s="27" t="s">
        <v>2606</v>
      </c>
      <c r="JA18" s="27" t="s">
        <v>2607</v>
      </c>
      <c r="JB18" s="27" t="s">
        <v>2608</v>
      </c>
      <c r="JC18" s="27" t="s">
        <v>2609</v>
      </c>
      <c r="JD18" s="27" t="s">
        <v>2610</v>
      </c>
      <c r="JE18" s="27" t="s">
        <v>2611</v>
      </c>
      <c r="JF18" s="27" t="s">
        <v>2612</v>
      </c>
      <c r="JG18" s="27" t="s">
        <v>2613</v>
      </c>
      <c r="JH18" s="27" t="s">
        <v>2614</v>
      </c>
      <c r="JI18" s="27" t="s">
        <v>2615</v>
      </c>
      <c r="JJ18" s="27" t="s">
        <v>2616</v>
      </c>
      <c r="JK18" s="27" t="s">
        <v>2617</v>
      </c>
      <c r="JL18" s="27" t="s">
        <v>2618</v>
      </c>
      <c r="JM18" s="27" t="s">
        <v>2619</v>
      </c>
      <c r="JN18" s="27" t="s">
        <v>2620</v>
      </c>
      <c r="JO18" s="27" t="s">
        <v>2621</v>
      </c>
      <c r="JP18" s="27" t="s">
        <v>2622</v>
      </c>
      <c r="JQ18" s="27" t="s">
        <v>2622</v>
      </c>
      <c r="JR18" s="27" t="s">
        <v>2623</v>
      </c>
      <c r="JS18" s="27" t="s">
        <v>2624</v>
      </c>
      <c r="JT18" s="27" t="s">
        <v>2625</v>
      </c>
      <c r="JU18" s="27" t="s">
        <v>2626</v>
      </c>
      <c r="JV18" s="27" t="s">
        <v>2627</v>
      </c>
      <c r="JW18" s="27" t="s">
        <v>2628</v>
      </c>
      <c r="JX18" s="27" t="s">
        <v>2629</v>
      </c>
      <c r="JY18" s="27" t="s">
        <v>2630</v>
      </c>
      <c r="JZ18" s="27" t="s">
        <v>2631</v>
      </c>
      <c r="KA18" s="27" t="s">
        <v>2632</v>
      </c>
      <c r="KB18" s="27" t="s">
        <v>2633</v>
      </c>
      <c r="KC18" s="27" t="s">
        <v>2622</v>
      </c>
      <c r="KD18" s="27" t="s">
        <v>2634</v>
      </c>
      <c r="KE18" s="27" t="s">
        <v>2622</v>
      </c>
      <c r="KF18" s="27" t="s">
        <v>2635</v>
      </c>
      <c r="KG18" s="27" t="s">
        <v>2636</v>
      </c>
      <c r="KH18" s="27" t="s">
        <v>2637</v>
      </c>
      <c r="KI18" s="27" t="s">
        <v>2638</v>
      </c>
      <c r="KJ18" s="27" t="s">
        <v>2639</v>
      </c>
      <c r="KK18" s="27" t="s">
        <v>2640</v>
      </c>
      <c r="KL18" s="27" t="s">
        <v>2641</v>
      </c>
      <c r="KM18" s="27" t="s">
        <v>2642</v>
      </c>
      <c r="KN18" s="27" t="s">
        <v>2643</v>
      </c>
      <c r="KO18" s="27" t="s">
        <v>2644</v>
      </c>
      <c r="KP18" s="27" t="s">
        <v>2645</v>
      </c>
      <c r="KQ18" s="27" t="s">
        <v>2646</v>
      </c>
      <c r="KR18" s="27" t="s">
        <v>2647</v>
      </c>
      <c r="KS18" s="27" t="s">
        <v>2648</v>
      </c>
      <c r="KT18" s="27" t="s">
        <v>2649</v>
      </c>
      <c r="KU18" s="27" t="s">
        <v>2649</v>
      </c>
      <c r="KV18" s="27" t="s">
        <v>2650</v>
      </c>
      <c r="KW18" s="27" t="s">
        <v>2648</v>
      </c>
      <c r="KX18" s="27" t="s">
        <v>2651</v>
      </c>
      <c r="KY18" s="27" t="s">
        <v>2652</v>
      </c>
      <c r="KZ18" s="27" t="s">
        <v>2653</v>
      </c>
      <c r="LA18" s="27" t="s">
        <v>2481</v>
      </c>
      <c r="LB18" s="27" t="s">
        <v>2654</v>
      </c>
      <c r="LC18" s="27" t="s">
        <v>2655</v>
      </c>
      <c r="LD18" s="27" t="s">
        <v>2656</v>
      </c>
      <c r="LE18" s="27" t="s">
        <v>2657</v>
      </c>
      <c r="LF18" s="27" t="s">
        <v>2658</v>
      </c>
      <c r="LG18" s="27" t="s">
        <v>2525</v>
      </c>
      <c r="LH18" s="27" t="s">
        <v>2659</v>
      </c>
      <c r="LI18" s="27" t="s">
        <v>2660</v>
      </c>
      <c r="LJ18" s="27" t="s">
        <v>2661</v>
      </c>
      <c r="LK18" s="27" t="s">
        <v>2662</v>
      </c>
      <c r="LL18" s="27" t="s">
        <v>2505</v>
      </c>
      <c r="LM18" s="27" t="s">
        <v>2663</v>
      </c>
      <c r="LN18" s="27" t="s">
        <v>2435</v>
      </c>
      <c r="LO18" s="27" t="s">
        <v>2664</v>
      </c>
      <c r="LP18" s="27" t="s">
        <v>2664</v>
      </c>
      <c r="LQ18" s="27" t="s">
        <v>2665</v>
      </c>
      <c r="LR18" s="27" t="s">
        <v>2666</v>
      </c>
      <c r="LS18" s="27" t="s">
        <v>2667</v>
      </c>
      <c r="LT18" s="27" t="s">
        <v>2668</v>
      </c>
      <c r="LU18" s="27" t="s">
        <v>2669</v>
      </c>
      <c r="LV18" s="27" t="s">
        <v>2670</v>
      </c>
      <c r="LW18" s="27" t="s">
        <v>2671</v>
      </c>
      <c r="LX18" s="27" t="s">
        <v>2672</v>
      </c>
      <c r="LY18" s="27" t="s">
        <v>2673</v>
      </c>
      <c r="LZ18" s="27" t="s">
        <v>2674</v>
      </c>
      <c r="MA18" s="27" t="s">
        <v>2675</v>
      </c>
      <c r="MB18" s="27" t="s">
        <v>2676</v>
      </c>
      <c r="MC18" s="27" t="s">
        <v>2677</v>
      </c>
      <c r="MD18" s="27" t="s">
        <v>2678</v>
      </c>
      <c r="ME18" s="27" t="s">
        <v>2679</v>
      </c>
      <c r="MF18" s="27" t="s">
        <v>2658</v>
      </c>
      <c r="MG18" s="27" t="s">
        <v>2680</v>
      </c>
      <c r="MH18" s="27" t="s">
        <v>2681</v>
      </c>
      <c r="MI18" s="27" t="s">
        <v>2682</v>
      </c>
      <c r="MJ18" s="27" t="s">
        <v>2683</v>
      </c>
      <c r="MK18" s="27" t="s">
        <v>2684</v>
      </c>
      <c r="ML18" s="27" t="s">
        <v>2685</v>
      </c>
      <c r="MM18" s="27" t="s">
        <v>2686</v>
      </c>
      <c r="MN18" s="27" t="s">
        <v>2687</v>
      </c>
      <c r="MO18" s="27" t="s">
        <v>2688</v>
      </c>
      <c r="MP18" s="27" t="s">
        <v>2689</v>
      </c>
      <c r="MQ18" s="27" t="s">
        <v>2690</v>
      </c>
      <c r="MR18" s="27" t="s">
        <v>2691</v>
      </c>
      <c r="MS18" s="27" t="s">
        <v>2692</v>
      </c>
      <c r="MT18" s="27" t="s">
        <v>2693</v>
      </c>
      <c r="MU18" s="27" t="s">
        <v>2694</v>
      </c>
      <c r="MV18" s="27" t="s">
        <v>2695</v>
      </c>
      <c r="MW18" s="27" t="s">
        <v>2696</v>
      </c>
      <c r="MX18" s="27" t="s">
        <v>2697</v>
      </c>
      <c r="MY18" s="27" t="s">
        <v>2698</v>
      </c>
      <c r="MZ18" s="27" t="s">
        <v>2699</v>
      </c>
      <c r="NA18" s="27" t="s">
        <v>2700</v>
      </c>
      <c r="NB18" s="27" t="s">
        <v>2701</v>
      </c>
      <c r="NC18" s="27" t="s">
        <v>2702</v>
      </c>
      <c r="ND18" s="27" t="s">
        <v>2703</v>
      </c>
      <c r="NE18" s="28" t="s">
        <v>2704</v>
      </c>
    </row>
    <row r="19" spans="2:369" x14ac:dyDescent="0.25">
      <c r="B19" s="39">
        <v>46082</v>
      </c>
      <c r="C19" s="27" t="s">
        <v>2705</v>
      </c>
      <c r="D19" s="27" t="s">
        <v>2706</v>
      </c>
      <c r="E19" s="27" t="s">
        <v>2707</v>
      </c>
      <c r="F19" s="27" t="s">
        <v>2707</v>
      </c>
      <c r="G19" s="27" t="s">
        <v>2708</v>
      </c>
      <c r="H19" s="27" t="s">
        <v>2709</v>
      </c>
      <c r="I19" s="27" t="s">
        <v>2710</v>
      </c>
      <c r="J19" s="27" t="s">
        <v>2711</v>
      </c>
      <c r="K19" s="27" t="s">
        <v>2712</v>
      </c>
      <c r="L19" s="27" t="s">
        <v>2713</v>
      </c>
      <c r="M19" s="27" t="s">
        <v>2714</v>
      </c>
      <c r="N19" s="27" t="s">
        <v>2715</v>
      </c>
      <c r="O19" s="27" t="s">
        <v>2716</v>
      </c>
      <c r="P19" s="27" t="s">
        <v>2716</v>
      </c>
      <c r="Q19" s="27" t="s">
        <v>2717</v>
      </c>
      <c r="R19" s="27" t="s">
        <v>2718</v>
      </c>
      <c r="S19" s="27" t="s">
        <v>2719</v>
      </c>
      <c r="T19" s="27" t="s">
        <v>2720</v>
      </c>
      <c r="U19" s="27" t="s">
        <v>2721</v>
      </c>
      <c r="V19" s="27" t="s">
        <v>2722</v>
      </c>
      <c r="W19" s="27" t="s">
        <v>2723</v>
      </c>
      <c r="X19" s="27" t="s">
        <v>2724</v>
      </c>
      <c r="Y19" s="27" t="s">
        <v>2725</v>
      </c>
      <c r="Z19" s="27" t="s">
        <v>2726</v>
      </c>
      <c r="AA19" s="27" t="s">
        <v>2727</v>
      </c>
      <c r="AB19" s="27" t="s">
        <v>2727</v>
      </c>
      <c r="AC19" s="27" t="s">
        <v>2728</v>
      </c>
      <c r="AD19" s="27" t="s">
        <v>2728</v>
      </c>
      <c r="AE19" s="27" t="s">
        <v>2729</v>
      </c>
      <c r="AF19" s="27" t="s">
        <v>2730</v>
      </c>
      <c r="AG19" s="27" t="s">
        <v>2731</v>
      </c>
      <c r="AH19" s="27" t="s">
        <v>2732</v>
      </c>
      <c r="AI19" s="27" t="s">
        <v>2733</v>
      </c>
      <c r="AJ19" s="27" t="s">
        <v>2734</v>
      </c>
      <c r="AK19" s="27" t="s">
        <v>2735</v>
      </c>
      <c r="AL19" s="27" t="s">
        <v>2736</v>
      </c>
      <c r="AM19" s="27" t="s">
        <v>2737</v>
      </c>
      <c r="AN19" s="27" t="s">
        <v>2738</v>
      </c>
      <c r="AO19" s="27" t="s">
        <v>2739</v>
      </c>
      <c r="AP19" s="27" t="s">
        <v>2740</v>
      </c>
      <c r="AQ19" s="27" t="s">
        <v>2741</v>
      </c>
      <c r="AR19" s="27" t="s">
        <v>2742</v>
      </c>
      <c r="AS19" s="27" t="s">
        <v>2743</v>
      </c>
      <c r="AT19" s="27" t="s">
        <v>2744</v>
      </c>
      <c r="AU19" s="27" t="s">
        <v>2745</v>
      </c>
      <c r="AV19" s="27" t="s">
        <v>2746</v>
      </c>
      <c r="AW19" s="27" t="s">
        <v>2747</v>
      </c>
      <c r="AX19" s="27" t="s">
        <v>2748</v>
      </c>
      <c r="AY19" s="27" t="s">
        <v>2749</v>
      </c>
      <c r="AZ19" s="27" t="s">
        <v>2750</v>
      </c>
      <c r="BA19" s="27" t="s">
        <v>2751</v>
      </c>
      <c r="BB19" s="27" t="s">
        <v>2752</v>
      </c>
      <c r="BC19" s="27" t="s">
        <v>2753</v>
      </c>
      <c r="BD19" s="27" t="s">
        <v>2754</v>
      </c>
      <c r="BE19" s="27" t="s">
        <v>2755</v>
      </c>
      <c r="BF19" s="27" t="s">
        <v>2741</v>
      </c>
      <c r="BG19" s="27" t="s">
        <v>2756</v>
      </c>
      <c r="BH19" s="27" t="s">
        <v>2757</v>
      </c>
      <c r="BI19" s="27" t="s">
        <v>2758</v>
      </c>
      <c r="BJ19" s="27" t="s">
        <v>2759</v>
      </c>
      <c r="BK19" s="27" t="s">
        <v>2760</v>
      </c>
      <c r="BL19" s="27" t="s">
        <v>2761</v>
      </c>
      <c r="BM19" s="27" t="s">
        <v>2762</v>
      </c>
      <c r="BN19" s="27" t="s">
        <v>2763</v>
      </c>
      <c r="BO19" s="27" t="s">
        <v>2764</v>
      </c>
      <c r="BP19" s="27" t="s">
        <v>2765</v>
      </c>
      <c r="BQ19" s="27" t="s">
        <v>2766</v>
      </c>
      <c r="BR19" s="27" t="s">
        <v>2767</v>
      </c>
      <c r="BS19" s="27" t="s">
        <v>2768</v>
      </c>
      <c r="BT19" s="27" t="s">
        <v>2769</v>
      </c>
      <c r="BU19" s="27" t="s">
        <v>2770</v>
      </c>
      <c r="BV19" s="27" t="s">
        <v>2771</v>
      </c>
      <c r="BW19" s="27" t="s">
        <v>2772</v>
      </c>
      <c r="BX19" s="27" t="s">
        <v>2773</v>
      </c>
      <c r="BY19" s="27" t="s">
        <v>2774</v>
      </c>
      <c r="BZ19" s="27" t="s">
        <v>2775</v>
      </c>
      <c r="CA19" s="27" t="s">
        <v>2776</v>
      </c>
      <c r="CB19" s="27" t="s">
        <v>2777</v>
      </c>
      <c r="CC19" s="27" t="s">
        <v>2778</v>
      </c>
      <c r="CD19" s="27" t="s">
        <v>2779</v>
      </c>
      <c r="CE19" s="27" t="s">
        <v>2778</v>
      </c>
      <c r="CF19" s="27" t="s">
        <v>2780</v>
      </c>
      <c r="CG19" s="27" t="s">
        <v>2780</v>
      </c>
      <c r="CH19" s="27" t="s">
        <v>2781</v>
      </c>
      <c r="CI19" s="27" t="s">
        <v>2782</v>
      </c>
      <c r="CJ19" s="27" t="s">
        <v>2780</v>
      </c>
      <c r="CK19" s="27" t="s">
        <v>2783</v>
      </c>
      <c r="CL19" s="27" t="s">
        <v>2784</v>
      </c>
      <c r="CM19" s="27" t="s">
        <v>2785</v>
      </c>
      <c r="CN19" s="27" t="s">
        <v>2786</v>
      </c>
      <c r="CO19" s="27" t="s">
        <v>2787</v>
      </c>
      <c r="CP19" s="27" t="s">
        <v>2788</v>
      </c>
      <c r="CQ19" s="27" t="s">
        <v>2789</v>
      </c>
      <c r="CR19" s="27" t="s">
        <v>2790</v>
      </c>
      <c r="CS19" s="27" t="s">
        <v>2791</v>
      </c>
      <c r="CT19" s="27" t="s">
        <v>2792</v>
      </c>
      <c r="CU19" s="27" t="s">
        <v>2793</v>
      </c>
      <c r="CV19" s="27" t="s">
        <v>2794</v>
      </c>
      <c r="CW19" s="27" t="s">
        <v>2795</v>
      </c>
      <c r="CX19" s="27" t="s">
        <v>2765</v>
      </c>
      <c r="CY19" s="27" t="s">
        <v>2796</v>
      </c>
      <c r="CZ19" s="27" t="s">
        <v>2797</v>
      </c>
      <c r="DA19" s="27" t="s">
        <v>2798</v>
      </c>
      <c r="DB19" s="27" t="s">
        <v>2799</v>
      </c>
      <c r="DC19" s="27" t="s">
        <v>2800</v>
      </c>
      <c r="DD19" s="27" t="s">
        <v>2801</v>
      </c>
      <c r="DE19" s="27" t="s">
        <v>2802</v>
      </c>
      <c r="DF19" s="27" t="s">
        <v>2797</v>
      </c>
      <c r="DG19" s="27" t="s">
        <v>2801</v>
      </c>
      <c r="DH19" s="27" t="s">
        <v>2803</v>
      </c>
      <c r="DI19" s="27" t="s">
        <v>2804</v>
      </c>
      <c r="DJ19" s="27" t="s">
        <v>2805</v>
      </c>
      <c r="DK19" s="27" t="s">
        <v>2806</v>
      </c>
      <c r="DL19" s="27" t="s">
        <v>2807</v>
      </c>
      <c r="DM19" s="27" t="s">
        <v>2808</v>
      </c>
      <c r="DN19" s="27" t="s">
        <v>2809</v>
      </c>
      <c r="DO19" s="27" t="s">
        <v>2810</v>
      </c>
      <c r="DP19" s="27" t="s">
        <v>2811</v>
      </c>
      <c r="DQ19" s="27" t="s">
        <v>2812</v>
      </c>
      <c r="DR19" s="27" t="s">
        <v>2813</v>
      </c>
      <c r="DS19" s="27" t="s">
        <v>2814</v>
      </c>
      <c r="DT19" s="27" t="s">
        <v>2793</v>
      </c>
      <c r="DU19" s="27" t="s">
        <v>2815</v>
      </c>
      <c r="DV19" s="27" t="s">
        <v>2816</v>
      </c>
      <c r="DW19" s="27" t="s">
        <v>2817</v>
      </c>
      <c r="DX19" s="27" t="s">
        <v>2818</v>
      </c>
      <c r="DY19" s="27" t="s">
        <v>2819</v>
      </c>
      <c r="DZ19" s="27" t="s">
        <v>2820</v>
      </c>
      <c r="EA19" s="27" t="s">
        <v>2821</v>
      </c>
      <c r="EB19" s="27" t="s">
        <v>2822</v>
      </c>
      <c r="EC19" s="27" t="s">
        <v>2823</v>
      </c>
      <c r="ED19" s="27" t="s">
        <v>2824</v>
      </c>
      <c r="EE19" s="27" t="s">
        <v>2825</v>
      </c>
      <c r="EF19" s="27" t="s">
        <v>2826</v>
      </c>
      <c r="EG19" s="27" t="s">
        <v>2827</v>
      </c>
      <c r="EH19" s="27" t="s">
        <v>2828</v>
      </c>
      <c r="EI19" s="27" t="s">
        <v>2829</v>
      </c>
      <c r="EJ19" s="27" t="s">
        <v>2830</v>
      </c>
      <c r="EK19" s="27" t="s">
        <v>2831</v>
      </c>
      <c r="EL19" s="27" t="s">
        <v>2832</v>
      </c>
      <c r="EM19" s="27" t="s">
        <v>2833</v>
      </c>
      <c r="EN19" s="27" t="s">
        <v>2834</v>
      </c>
      <c r="EO19" s="27" t="s">
        <v>2835</v>
      </c>
      <c r="EP19" s="27" t="s">
        <v>2836</v>
      </c>
      <c r="EQ19" s="27" t="s">
        <v>2837</v>
      </c>
      <c r="ER19" s="27" t="s">
        <v>2838</v>
      </c>
      <c r="ES19" s="27" t="s">
        <v>2839</v>
      </c>
      <c r="ET19" s="27" t="s">
        <v>2840</v>
      </c>
      <c r="EU19" s="27" t="s">
        <v>2841</v>
      </c>
      <c r="EV19" s="27" t="s">
        <v>2841</v>
      </c>
      <c r="EW19" s="27" t="s">
        <v>2842</v>
      </c>
      <c r="EX19" s="27" t="s">
        <v>2843</v>
      </c>
      <c r="EY19" s="27" t="s">
        <v>2844</v>
      </c>
      <c r="EZ19" s="27" t="s">
        <v>2845</v>
      </c>
      <c r="FA19" s="27" t="s">
        <v>2846</v>
      </c>
      <c r="FB19" s="27" t="s">
        <v>2847</v>
      </c>
      <c r="FC19" s="27" t="s">
        <v>2848</v>
      </c>
      <c r="FD19" s="27" t="s">
        <v>2849</v>
      </c>
      <c r="FE19" s="27" t="s">
        <v>2850</v>
      </c>
      <c r="FF19" s="27" t="s">
        <v>2851</v>
      </c>
      <c r="FG19" s="27" t="s">
        <v>2852</v>
      </c>
      <c r="FH19" s="27" t="s">
        <v>2853</v>
      </c>
      <c r="FI19" s="27" t="s">
        <v>2854</v>
      </c>
      <c r="FJ19" s="27" t="s">
        <v>2855</v>
      </c>
      <c r="FK19" s="27" t="s">
        <v>2856</v>
      </c>
      <c r="FL19" s="27" t="s">
        <v>2857</v>
      </c>
      <c r="FM19" s="27" t="s">
        <v>2858</v>
      </c>
      <c r="FN19" s="27" t="s">
        <v>2859</v>
      </c>
      <c r="FO19" s="27" t="s">
        <v>2860</v>
      </c>
      <c r="FP19" s="27" t="s">
        <v>2861</v>
      </c>
      <c r="FQ19" s="27" t="s">
        <v>2862</v>
      </c>
      <c r="FR19" s="27" t="s">
        <v>2863</v>
      </c>
      <c r="FS19" s="27" t="s">
        <v>2864</v>
      </c>
      <c r="FT19" s="27" t="s">
        <v>2865</v>
      </c>
      <c r="FU19" s="27" t="s">
        <v>2866</v>
      </c>
      <c r="FV19" s="27" t="s">
        <v>2867</v>
      </c>
      <c r="FW19" s="27" t="s">
        <v>2868</v>
      </c>
      <c r="FX19" s="27" t="s">
        <v>2810</v>
      </c>
      <c r="FY19" s="27" t="s">
        <v>2869</v>
      </c>
      <c r="FZ19" s="27" t="s">
        <v>2870</v>
      </c>
      <c r="GA19" s="27" t="s">
        <v>2871</v>
      </c>
      <c r="GB19" s="27" t="s">
        <v>2872</v>
      </c>
      <c r="GC19" s="27" t="s">
        <v>2873</v>
      </c>
      <c r="GD19" s="27" t="s">
        <v>2874</v>
      </c>
      <c r="GE19" s="27" t="s">
        <v>2875</v>
      </c>
      <c r="GF19" s="27" t="s">
        <v>2876</v>
      </c>
      <c r="GG19" s="27" t="s">
        <v>2877</v>
      </c>
      <c r="GH19" s="27" t="s">
        <v>2878</v>
      </c>
      <c r="GI19" s="27" t="s">
        <v>2879</v>
      </c>
      <c r="GJ19" s="27" t="s">
        <v>2873</v>
      </c>
      <c r="GK19" s="27" t="s">
        <v>2880</v>
      </c>
      <c r="GL19" s="27" t="s">
        <v>2881</v>
      </c>
      <c r="GM19" s="27" t="s">
        <v>2882</v>
      </c>
      <c r="GN19" s="27" t="s">
        <v>2883</v>
      </c>
      <c r="GO19" s="27" t="s">
        <v>2884</v>
      </c>
      <c r="GP19" s="27" t="s">
        <v>2863</v>
      </c>
      <c r="GQ19" s="27" t="s">
        <v>2885</v>
      </c>
      <c r="GR19" s="27" t="s">
        <v>2886</v>
      </c>
      <c r="GS19" s="27" t="s">
        <v>2887</v>
      </c>
      <c r="GT19" s="27" t="s">
        <v>2888</v>
      </c>
      <c r="GU19" s="27" t="s">
        <v>2875</v>
      </c>
      <c r="GV19" s="27" t="s">
        <v>2849</v>
      </c>
      <c r="GW19" s="27" t="s">
        <v>2889</v>
      </c>
      <c r="GX19" s="27" t="s">
        <v>2890</v>
      </c>
      <c r="GY19" s="27" t="s">
        <v>2891</v>
      </c>
      <c r="GZ19" s="27" t="s">
        <v>2892</v>
      </c>
      <c r="HA19" s="27" t="s">
        <v>2893</v>
      </c>
      <c r="HB19" s="27" t="s">
        <v>2894</v>
      </c>
      <c r="HC19" s="27" t="s">
        <v>2895</v>
      </c>
      <c r="HD19" s="27" t="s">
        <v>2895</v>
      </c>
      <c r="HE19" s="27" t="s">
        <v>2896</v>
      </c>
      <c r="HF19" s="27" t="s">
        <v>2897</v>
      </c>
      <c r="HG19" s="27" t="s">
        <v>2898</v>
      </c>
      <c r="HH19" s="27" t="s">
        <v>2899</v>
      </c>
      <c r="HI19" s="27" t="s">
        <v>2797</v>
      </c>
      <c r="HJ19" s="27" t="s">
        <v>2900</v>
      </c>
      <c r="HK19" s="27" t="s">
        <v>2901</v>
      </c>
      <c r="HL19" s="27" t="s">
        <v>2902</v>
      </c>
      <c r="HM19" s="27" t="s">
        <v>2903</v>
      </c>
      <c r="HN19" s="27" t="s">
        <v>2904</v>
      </c>
      <c r="HO19" s="27" t="s">
        <v>2905</v>
      </c>
      <c r="HP19" s="27" t="s">
        <v>2906</v>
      </c>
      <c r="HQ19" s="27" t="s">
        <v>2907</v>
      </c>
      <c r="HR19" s="27" t="s">
        <v>2908</v>
      </c>
      <c r="HS19" s="27" t="s">
        <v>2909</v>
      </c>
      <c r="HT19" s="27" t="s">
        <v>2910</v>
      </c>
      <c r="HU19" s="27" t="s">
        <v>2911</v>
      </c>
      <c r="HV19" s="27" t="s">
        <v>2912</v>
      </c>
      <c r="HW19" s="27" t="s">
        <v>2913</v>
      </c>
      <c r="HX19" s="27" t="s">
        <v>2914</v>
      </c>
      <c r="HY19" s="27" t="s">
        <v>2915</v>
      </c>
      <c r="HZ19" s="27" t="s">
        <v>2916</v>
      </c>
      <c r="IA19" s="27" t="s">
        <v>2917</v>
      </c>
      <c r="IB19" s="27" t="s">
        <v>2918</v>
      </c>
      <c r="IC19" s="27" t="s">
        <v>2919</v>
      </c>
      <c r="ID19" s="27" t="s">
        <v>2920</v>
      </c>
      <c r="IE19" s="27" t="s">
        <v>2809</v>
      </c>
      <c r="IF19" s="27" t="s">
        <v>2921</v>
      </c>
      <c r="IG19" s="27" t="s">
        <v>2922</v>
      </c>
      <c r="IH19" s="27" t="s">
        <v>2923</v>
      </c>
      <c r="II19" s="27" t="s">
        <v>2924</v>
      </c>
      <c r="IJ19" s="27" t="s">
        <v>2811</v>
      </c>
      <c r="IK19" s="27" t="s">
        <v>2925</v>
      </c>
      <c r="IL19" s="27" t="s">
        <v>2926</v>
      </c>
      <c r="IM19" s="27" t="s">
        <v>2811</v>
      </c>
      <c r="IN19" s="27" t="s">
        <v>2927</v>
      </c>
      <c r="IO19" s="27" t="s">
        <v>2928</v>
      </c>
      <c r="IP19" s="27" t="s">
        <v>2929</v>
      </c>
      <c r="IQ19" s="27" t="s">
        <v>2930</v>
      </c>
      <c r="IR19" s="27" t="s">
        <v>2931</v>
      </c>
      <c r="IS19" s="27" t="s">
        <v>2932</v>
      </c>
      <c r="IT19" s="27" t="s">
        <v>2832</v>
      </c>
      <c r="IU19" s="27" t="s">
        <v>2933</v>
      </c>
      <c r="IV19" s="27" t="s">
        <v>2934</v>
      </c>
      <c r="IW19" s="27" t="s">
        <v>2788</v>
      </c>
      <c r="IX19" s="27" t="s">
        <v>2935</v>
      </c>
      <c r="IY19" s="27" t="s">
        <v>2936</v>
      </c>
      <c r="IZ19" s="27" t="s">
        <v>2937</v>
      </c>
      <c r="JA19" s="27" t="s">
        <v>2938</v>
      </c>
      <c r="JB19" s="27" t="s">
        <v>2939</v>
      </c>
      <c r="JC19" s="27" t="s">
        <v>2940</v>
      </c>
      <c r="JD19" s="27" t="s">
        <v>2941</v>
      </c>
      <c r="JE19" s="27" t="s">
        <v>2942</v>
      </c>
      <c r="JF19" s="27" t="s">
        <v>2943</v>
      </c>
      <c r="JG19" s="27" t="s">
        <v>2944</v>
      </c>
      <c r="JH19" s="27" t="s">
        <v>2945</v>
      </c>
      <c r="JI19" s="27" t="s">
        <v>2946</v>
      </c>
      <c r="JJ19" s="27" t="s">
        <v>2947</v>
      </c>
      <c r="JK19" s="27" t="s">
        <v>2948</v>
      </c>
      <c r="JL19" s="27" t="s">
        <v>2949</v>
      </c>
      <c r="JM19" s="27" t="s">
        <v>2950</v>
      </c>
      <c r="JN19" s="27" t="s">
        <v>2951</v>
      </c>
      <c r="JO19" s="27" t="s">
        <v>2952</v>
      </c>
      <c r="JP19" s="27" t="s">
        <v>2953</v>
      </c>
      <c r="JQ19" s="27" t="s">
        <v>2953</v>
      </c>
      <c r="JR19" s="27" t="s">
        <v>2954</v>
      </c>
      <c r="JS19" s="27" t="s">
        <v>2955</v>
      </c>
      <c r="JT19" s="27" t="s">
        <v>2956</v>
      </c>
      <c r="JU19" s="27" t="s">
        <v>2957</v>
      </c>
      <c r="JV19" s="27" t="s">
        <v>2958</v>
      </c>
      <c r="JW19" s="27" t="s">
        <v>2959</v>
      </c>
      <c r="JX19" s="27" t="s">
        <v>2960</v>
      </c>
      <c r="JY19" s="27" t="s">
        <v>2961</v>
      </c>
      <c r="JZ19" s="27" t="s">
        <v>2962</v>
      </c>
      <c r="KA19" s="27" t="s">
        <v>2963</v>
      </c>
      <c r="KB19" s="27" t="s">
        <v>2964</v>
      </c>
      <c r="KC19" s="27" t="s">
        <v>2953</v>
      </c>
      <c r="KD19" s="27" t="s">
        <v>2965</v>
      </c>
      <c r="KE19" s="27" t="s">
        <v>2953</v>
      </c>
      <c r="KF19" s="27" t="s">
        <v>2966</v>
      </c>
      <c r="KG19" s="27" t="s">
        <v>2967</v>
      </c>
      <c r="KH19" s="27" t="s">
        <v>2968</v>
      </c>
      <c r="KI19" s="27" t="s">
        <v>2969</v>
      </c>
      <c r="KJ19" s="27" t="s">
        <v>2970</v>
      </c>
      <c r="KK19" s="27" t="s">
        <v>2971</v>
      </c>
      <c r="KL19" s="27" t="s">
        <v>2972</v>
      </c>
      <c r="KM19" s="27" t="s">
        <v>2973</v>
      </c>
      <c r="KN19" s="27" t="s">
        <v>2974</v>
      </c>
      <c r="KO19" s="27" t="s">
        <v>2975</v>
      </c>
      <c r="KP19" s="27" t="s">
        <v>2976</v>
      </c>
      <c r="KQ19" s="27" t="s">
        <v>2977</v>
      </c>
      <c r="KR19" s="27" t="s">
        <v>2978</v>
      </c>
      <c r="KS19" s="27" t="s">
        <v>2979</v>
      </c>
      <c r="KT19" s="27" t="s">
        <v>2980</v>
      </c>
      <c r="KU19" s="27" t="s">
        <v>2980</v>
      </c>
      <c r="KV19" s="27" t="s">
        <v>2981</v>
      </c>
      <c r="KW19" s="27" t="s">
        <v>2979</v>
      </c>
      <c r="KX19" s="27" t="s">
        <v>2982</v>
      </c>
      <c r="KY19" s="27" t="s">
        <v>2983</v>
      </c>
      <c r="KZ19" s="27" t="s">
        <v>2984</v>
      </c>
      <c r="LA19" s="27" t="s">
        <v>2812</v>
      </c>
      <c r="LB19" s="27" t="s">
        <v>2985</v>
      </c>
      <c r="LC19" s="27" t="s">
        <v>2986</v>
      </c>
      <c r="LD19" s="27" t="s">
        <v>2987</v>
      </c>
      <c r="LE19" s="27" t="s">
        <v>2988</v>
      </c>
      <c r="LF19" s="27" t="s">
        <v>2989</v>
      </c>
      <c r="LG19" s="27" t="s">
        <v>2856</v>
      </c>
      <c r="LH19" s="27" t="s">
        <v>2990</v>
      </c>
      <c r="LI19" s="27" t="s">
        <v>2991</v>
      </c>
      <c r="LJ19" s="27" t="s">
        <v>2992</v>
      </c>
      <c r="LK19" s="27" t="s">
        <v>2993</v>
      </c>
      <c r="LL19" s="27" t="s">
        <v>2836</v>
      </c>
      <c r="LM19" s="27" t="s">
        <v>2994</v>
      </c>
      <c r="LN19" s="27" t="s">
        <v>2766</v>
      </c>
      <c r="LO19" s="27" t="s">
        <v>2995</v>
      </c>
      <c r="LP19" s="27" t="s">
        <v>2995</v>
      </c>
      <c r="LQ19" s="27" t="s">
        <v>2996</v>
      </c>
      <c r="LR19" s="27" t="s">
        <v>2997</v>
      </c>
      <c r="LS19" s="27" t="s">
        <v>2998</v>
      </c>
      <c r="LT19" s="27" t="s">
        <v>2999</v>
      </c>
      <c r="LU19" s="27" t="s">
        <v>3000</v>
      </c>
      <c r="LV19" s="27" t="s">
        <v>3001</v>
      </c>
      <c r="LW19" s="27" t="s">
        <v>3002</v>
      </c>
      <c r="LX19" s="27" t="s">
        <v>3003</v>
      </c>
      <c r="LY19" s="27" t="s">
        <v>3004</v>
      </c>
      <c r="LZ19" s="27" t="s">
        <v>3005</v>
      </c>
      <c r="MA19" s="27" t="s">
        <v>3006</v>
      </c>
      <c r="MB19" s="27" t="s">
        <v>3007</v>
      </c>
      <c r="MC19" s="27" t="s">
        <v>3008</v>
      </c>
      <c r="MD19" s="27" t="s">
        <v>3009</v>
      </c>
      <c r="ME19" s="27" t="s">
        <v>3010</v>
      </c>
      <c r="MF19" s="27" t="s">
        <v>2989</v>
      </c>
      <c r="MG19" s="27" t="s">
        <v>3011</v>
      </c>
      <c r="MH19" s="27" t="s">
        <v>3012</v>
      </c>
      <c r="MI19" s="27" t="s">
        <v>3013</v>
      </c>
      <c r="MJ19" s="27" t="s">
        <v>3014</v>
      </c>
      <c r="MK19" s="27" t="s">
        <v>3015</v>
      </c>
      <c r="ML19" s="27" t="s">
        <v>3016</v>
      </c>
      <c r="MM19" s="27" t="s">
        <v>3017</v>
      </c>
      <c r="MN19" s="27" t="s">
        <v>3018</v>
      </c>
      <c r="MO19" s="27" t="s">
        <v>3019</v>
      </c>
      <c r="MP19" s="27" t="s">
        <v>3020</v>
      </c>
      <c r="MQ19" s="27" t="s">
        <v>3021</v>
      </c>
      <c r="MR19" s="27" t="s">
        <v>3022</v>
      </c>
      <c r="MS19" s="27" t="s">
        <v>3023</v>
      </c>
      <c r="MT19" s="27" t="s">
        <v>3024</v>
      </c>
      <c r="MU19" s="27" t="s">
        <v>3025</v>
      </c>
      <c r="MV19" s="27" t="s">
        <v>3026</v>
      </c>
      <c r="MW19" s="27" t="s">
        <v>3027</v>
      </c>
      <c r="MX19" s="27" t="s">
        <v>3028</v>
      </c>
      <c r="MY19" s="27" t="s">
        <v>3029</v>
      </c>
      <c r="MZ19" s="27" t="s">
        <v>3030</v>
      </c>
      <c r="NA19" s="27" t="s">
        <v>3031</v>
      </c>
      <c r="NB19" s="27" t="s">
        <v>3032</v>
      </c>
      <c r="NC19" s="27" t="s">
        <v>3033</v>
      </c>
      <c r="ND19" s="27" t="s">
        <v>3034</v>
      </c>
      <c r="NE19" s="28" t="s">
        <v>3035</v>
      </c>
    </row>
    <row r="20" spans="2:369" x14ac:dyDescent="0.25">
      <c r="B20" s="39">
        <v>46113</v>
      </c>
      <c r="C20" s="27" t="s">
        <v>3036</v>
      </c>
      <c r="D20" s="27" t="s">
        <v>3037</v>
      </c>
      <c r="E20" s="27" t="s">
        <v>3038</v>
      </c>
      <c r="F20" s="27" t="s">
        <v>3038</v>
      </c>
      <c r="G20" s="27" t="s">
        <v>3039</v>
      </c>
      <c r="H20" s="27" t="s">
        <v>3040</v>
      </c>
      <c r="I20" s="27" t="s">
        <v>3041</v>
      </c>
      <c r="J20" s="27" t="s">
        <v>3042</v>
      </c>
      <c r="K20" s="27" t="s">
        <v>3043</v>
      </c>
      <c r="L20" s="27" t="s">
        <v>3044</v>
      </c>
      <c r="M20" s="27" t="s">
        <v>3045</v>
      </c>
      <c r="N20" s="27" t="s">
        <v>3046</v>
      </c>
      <c r="O20" s="27" t="s">
        <v>3047</v>
      </c>
      <c r="P20" s="27" t="s">
        <v>3047</v>
      </c>
      <c r="Q20" s="27" t="s">
        <v>3048</v>
      </c>
      <c r="R20" s="27" t="s">
        <v>3049</v>
      </c>
      <c r="S20" s="27" t="s">
        <v>3050</v>
      </c>
      <c r="T20" s="27" t="s">
        <v>3051</v>
      </c>
      <c r="U20" s="27" t="s">
        <v>3052</v>
      </c>
      <c r="V20" s="27" t="s">
        <v>3053</v>
      </c>
      <c r="W20" s="27" t="s">
        <v>3054</v>
      </c>
      <c r="X20" s="27" t="s">
        <v>3055</v>
      </c>
      <c r="Y20" s="27" t="s">
        <v>3056</v>
      </c>
      <c r="Z20" s="27" t="s">
        <v>3057</v>
      </c>
      <c r="AA20" s="27" t="s">
        <v>3058</v>
      </c>
      <c r="AB20" s="27" t="s">
        <v>3058</v>
      </c>
      <c r="AC20" s="27" t="s">
        <v>3059</v>
      </c>
      <c r="AD20" s="27" t="s">
        <v>3059</v>
      </c>
      <c r="AE20" s="27" t="s">
        <v>3060</v>
      </c>
      <c r="AF20" s="27" t="s">
        <v>3061</v>
      </c>
      <c r="AG20" s="27" t="s">
        <v>3062</v>
      </c>
      <c r="AH20" s="27" t="s">
        <v>3063</v>
      </c>
      <c r="AI20" s="27" t="s">
        <v>3064</v>
      </c>
      <c r="AJ20" s="27" t="s">
        <v>3065</v>
      </c>
      <c r="AK20" s="27" t="s">
        <v>3066</v>
      </c>
      <c r="AL20" s="27" t="s">
        <v>3067</v>
      </c>
      <c r="AM20" s="27" t="s">
        <v>3068</v>
      </c>
      <c r="AN20" s="27" t="s">
        <v>3069</v>
      </c>
      <c r="AO20" s="27" t="s">
        <v>3070</v>
      </c>
      <c r="AP20" s="27" t="s">
        <v>3071</v>
      </c>
      <c r="AQ20" s="27" t="s">
        <v>3072</v>
      </c>
      <c r="AR20" s="27" t="s">
        <v>3073</v>
      </c>
      <c r="AS20" s="27" t="s">
        <v>3074</v>
      </c>
      <c r="AT20" s="27" t="s">
        <v>3075</v>
      </c>
      <c r="AU20" s="27" t="s">
        <v>3076</v>
      </c>
      <c r="AV20" s="27" t="s">
        <v>3077</v>
      </c>
      <c r="AW20" s="27" t="s">
        <v>3078</v>
      </c>
      <c r="AX20" s="27" t="s">
        <v>3079</v>
      </c>
      <c r="AY20" s="27" t="s">
        <v>3080</v>
      </c>
      <c r="AZ20" s="27" t="s">
        <v>3081</v>
      </c>
      <c r="BA20" s="27" t="s">
        <v>3082</v>
      </c>
      <c r="BB20" s="27" t="s">
        <v>3083</v>
      </c>
      <c r="BC20" s="27" t="s">
        <v>3084</v>
      </c>
      <c r="BD20" s="27" t="s">
        <v>3085</v>
      </c>
      <c r="BE20" s="27" t="s">
        <v>3086</v>
      </c>
      <c r="BF20" s="27" t="s">
        <v>3072</v>
      </c>
      <c r="BG20" s="27" t="s">
        <v>3087</v>
      </c>
      <c r="BH20" s="27" t="s">
        <v>3088</v>
      </c>
      <c r="BI20" s="27" t="s">
        <v>3089</v>
      </c>
      <c r="BJ20" s="27" t="s">
        <v>3090</v>
      </c>
      <c r="BK20" s="27" t="s">
        <v>3091</v>
      </c>
      <c r="BL20" s="27" t="s">
        <v>3092</v>
      </c>
      <c r="BM20" s="27" t="s">
        <v>3093</v>
      </c>
      <c r="BN20" s="27" t="s">
        <v>3094</v>
      </c>
      <c r="BO20" s="27" t="s">
        <v>3095</v>
      </c>
      <c r="BP20" s="27" t="s">
        <v>3096</v>
      </c>
      <c r="BQ20" s="27" t="s">
        <v>3097</v>
      </c>
      <c r="BR20" s="27" t="s">
        <v>3098</v>
      </c>
      <c r="BS20" s="27" t="s">
        <v>3099</v>
      </c>
      <c r="BT20" s="27" t="s">
        <v>3100</v>
      </c>
      <c r="BU20" s="27" t="s">
        <v>3101</v>
      </c>
      <c r="BV20" s="27" t="s">
        <v>3102</v>
      </c>
      <c r="BW20" s="27" t="s">
        <v>3103</v>
      </c>
      <c r="BX20" s="27" t="s">
        <v>3104</v>
      </c>
      <c r="BY20" s="27" t="s">
        <v>3105</v>
      </c>
      <c r="BZ20" s="27" t="s">
        <v>3106</v>
      </c>
      <c r="CA20" s="27" t="s">
        <v>3107</v>
      </c>
      <c r="CB20" s="27" t="s">
        <v>3108</v>
      </c>
      <c r="CC20" s="27" t="s">
        <v>3109</v>
      </c>
      <c r="CD20" s="27" t="s">
        <v>3110</v>
      </c>
      <c r="CE20" s="27" t="s">
        <v>3109</v>
      </c>
      <c r="CF20" s="27" t="s">
        <v>3111</v>
      </c>
      <c r="CG20" s="27" t="s">
        <v>3111</v>
      </c>
      <c r="CH20" s="27" t="s">
        <v>3112</v>
      </c>
      <c r="CI20" s="27" t="s">
        <v>3113</v>
      </c>
      <c r="CJ20" s="27" t="s">
        <v>3111</v>
      </c>
      <c r="CK20" s="27" t="s">
        <v>3114</v>
      </c>
      <c r="CL20" s="27" t="s">
        <v>3115</v>
      </c>
      <c r="CM20" s="27" t="s">
        <v>3116</v>
      </c>
      <c r="CN20" s="27" t="s">
        <v>3117</v>
      </c>
      <c r="CO20" s="27" t="s">
        <v>3118</v>
      </c>
      <c r="CP20" s="27" t="s">
        <v>3119</v>
      </c>
      <c r="CQ20" s="27" t="s">
        <v>3120</v>
      </c>
      <c r="CR20" s="27" t="s">
        <v>3121</v>
      </c>
      <c r="CS20" s="27" t="s">
        <v>3122</v>
      </c>
      <c r="CT20" s="27" t="s">
        <v>3123</v>
      </c>
      <c r="CU20" s="27" t="s">
        <v>3124</v>
      </c>
      <c r="CV20" s="27" t="s">
        <v>3125</v>
      </c>
      <c r="CW20" s="27" t="s">
        <v>3126</v>
      </c>
      <c r="CX20" s="27" t="s">
        <v>3096</v>
      </c>
      <c r="CY20" s="27" t="s">
        <v>3127</v>
      </c>
      <c r="CZ20" s="27" t="s">
        <v>3128</v>
      </c>
      <c r="DA20" s="27" t="s">
        <v>3129</v>
      </c>
      <c r="DB20" s="27" t="s">
        <v>3130</v>
      </c>
      <c r="DC20" s="27" t="s">
        <v>3131</v>
      </c>
      <c r="DD20" s="27" t="s">
        <v>3132</v>
      </c>
      <c r="DE20" s="27" t="s">
        <v>3133</v>
      </c>
      <c r="DF20" s="27" t="s">
        <v>3128</v>
      </c>
      <c r="DG20" s="27" t="s">
        <v>3132</v>
      </c>
      <c r="DH20" s="27" t="s">
        <v>3134</v>
      </c>
      <c r="DI20" s="27" t="s">
        <v>3135</v>
      </c>
      <c r="DJ20" s="27" t="s">
        <v>3136</v>
      </c>
      <c r="DK20" s="27" t="s">
        <v>3137</v>
      </c>
      <c r="DL20" s="27" t="s">
        <v>3138</v>
      </c>
      <c r="DM20" s="27" t="s">
        <v>3139</v>
      </c>
      <c r="DN20" s="27" t="s">
        <v>3140</v>
      </c>
      <c r="DO20" s="27" t="s">
        <v>3141</v>
      </c>
      <c r="DP20" s="27" t="s">
        <v>3142</v>
      </c>
      <c r="DQ20" s="27" t="s">
        <v>3143</v>
      </c>
      <c r="DR20" s="27" t="s">
        <v>3144</v>
      </c>
      <c r="DS20" s="27" t="s">
        <v>3145</v>
      </c>
      <c r="DT20" s="27" t="s">
        <v>3124</v>
      </c>
      <c r="DU20" s="27" t="s">
        <v>3146</v>
      </c>
      <c r="DV20" s="27" t="s">
        <v>3147</v>
      </c>
      <c r="DW20" s="27" t="s">
        <v>3148</v>
      </c>
      <c r="DX20" s="27" t="s">
        <v>3149</v>
      </c>
      <c r="DY20" s="27" t="s">
        <v>3150</v>
      </c>
      <c r="DZ20" s="27" t="s">
        <v>3151</v>
      </c>
      <c r="EA20" s="27" t="s">
        <v>3152</v>
      </c>
      <c r="EB20" s="27" t="s">
        <v>3153</v>
      </c>
      <c r="EC20" s="27" t="s">
        <v>3154</v>
      </c>
      <c r="ED20" s="27" t="s">
        <v>3155</v>
      </c>
      <c r="EE20" s="27" t="s">
        <v>3156</v>
      </c>
      <c r="EF20" s="27" t="s">
        <v>3157</v>
      </c>
      <c r="EG20" s="27" t="s">
        <v>3158</v>
      </c>
      <c r="EH20" s="27" t="s">
        <v>3159</v>
      </c>
      <c r="EI20" s="27" t="s">
        <v>3160</v>
      </c>
      <c r="EJ20" s="27" t="s">
        <v>3161</v>
      </c>
      <c r="EK20" s="27" t="s">
        <v>3162</v>
      </c>
      <c r="EL20" s="27" t="s">
        <v>3163</v>
      </c>
      <c r="EM20" s="27" t="s">
        <v>3164</v>
      </c>
      <c r="EN20" s="27" t="s">
        <v>3165</v>
      </c>
      <c r="EO20" s="27" t="s">
        <v>3166</v>
      </c>
      <c r="EP20" s="27" t="s">
        <v>3167</v>
      </c>
      <c r="EQ20" s="27" t="s">
        <v>3168</v>
      </c>
      <c r="ER20" s="27" t="s">
        <v>3169</v>
      </c>
      <c r="ES20" s="27" t="s">
        <v>3170</v>
      </c>
      <c r="ET20" s="27" t="s">
        <v>3171</v>
      </c>
      <c r="EU20" s="27" t="s">
        <v>3172</v>
      </c>
      <c r="EV20" s="27" t="s">
        <v>3172</v>
      </c>
      <c r="EW20" s="27" t="s">
        <v>3173</v>
      </c>
      <c r="EX20" s="27" t="s">
        <v>3174</v>
      </c>
      <c r="EY20" s="27" t="s">
        <v>3175</v>
      </c>
      <c r="EZ20" s="27" t="s">
        <v>3176</v>
      </c>
      <c r="FA20" s="27" t="s">
        <v>3177</v>
      </c>
      <c r="FB20" s="27" t="s">
        <v>3178</v>
      </c>
      <c r="FC20" s="27" t="s">
        <v>3179</v>
      </c>
      <c r="FD20" s="27" t="s">
        <v>3180</v>
      </c>
      <c r="FE20" s="27" t="s">
        <v>3181</v>
      </c>
      <c r="FF20" s="27" t="s">
        <v>3182</v>
      </c>
      <c r="FG20" s="27" t="s">
        <v>3183</v>
      </c>
      <c r="FH20" s="27" t="s">
        <v>3184</v>
      </c>
      <c r="FI20" s="27" t="s">
        <v>3185</v>
      </c>
      <c r="FJ20" s="27" t="s">
        <v>3186</v>
      </c>
      <c r="FK20" s="27" t="s">
        <v>3187</v>
      </c>
      <c r="FL20" s="27" t="s">
        <v>3188</v>
      </c>
      <c r="FM20" s="27" t="s">
        <v>3189</v>
      </c>
      <c r="FN20" s="27" t="s">
        <v>3190</v>
      </c>
      <c r="FO20" s="27" t="s">
        <v>3191</v>
      </c>
      <c r="FP20" s="27" t="s">
        <v>3192</v>
      </c>
      <c r="FQ20" s="27" t="s">
        <v>3193</v>
      </c>
      <c r="FR20" s="27" t="s">
        <v>3194</v>
      </c>
      <c r="FS20" s="27" t="s">
        <v>3195</v>
      </c>
      <c r="FT20" s="27" t="s">
        <v>3196</v>
      </c>
      <c r="FU20" s="27" t="s">
        <v>3197</v>
      </c>
      <c r="FV20" s="27" t="s">
        <v>3198</v>
      </c>
      <c r="FW20" s="27" t="s">
        <v>3199</v>
      </c>
      <c r="FX20" s="27" t="s">
        <v>3141</v>
      </c>
      <c r="FY20" s="27" t="s">
        <v>3200</v>
      </c>
      <c r="FZ20" s="27" t="s">
        <v>3201</v>
      </c>
      <c r="GA20" s="27" t="s">
        <v>3202</v>
      </c>
      <c r="GB20" s="27" t="s">
        <v>3203</v>
      </c>
      <c r="GC20" s="27" t="s">
        <v>3204</v>
      </c>
      <c r="GD20" s="27" t="s">
        <v>3205</v>
      </c>
      <c r="GE20" s="27" t="s">
        <v>3206</v>
      </c>
      <c r="GF20" s="27" t="s">
        <v>3207</v>
      </c>
      <c r="GG20" s="27" t="s">
        <v>3208</v>
      </c>
      <c r="GH20" s="27" t="s">
        <v>3209</v>
      </c>
      <c r="GI20" s="27" t="s">
        <v>3210</v>
      </c>
      <c r="GJ20" s="27" t="s">
        <v>3204</v>
      </c>
      <c r="GK20" s="27" t="s">
        <v>3211</v>
      </c>
      <c r="GL20" s="27" t="s">
        <v>3212</v>
      </c>
      <c r="GM20" s="27" t="s">
        <v>3213</v>
      </c>
      <c r="GN20" s="27" t="s">
        <v>3214</v>
      </c>
      <c r="GO20" s="27" t="s">
        <v>3215</v>
      </c>
      <c r="GP20" s="27" t="s">
        <v>3194</v>
      </c>
      <c r="GQ20" s="27" t="s">
        <v>3216</v>
      </c>
      <c r="GR20" s="27" t="s">
        <v>3217</v>
      </c>
      <c r="GS20" s="27" t="s">
        <v>3218</v>
      </c>
      <c r="GT20" s="27" t="s">
        <v>3219</v>
      </c>
      <c r="GU20" s="27" t="s">
        <v>3206</v>
      </c>
      <c r="GV20" s="27" t="s">
        <v>3180</v>
      </c>
      <c r="GW20" s="27" t="s">
        <v>3220</v>
      </c>
      <c r="GX20" s="27" t="s">
        <v>3221</v>
      </c>
      <c r="GY20" s="27" t="s">
        <v>3222</v>
      </c>
      <c r="GZ20" s="27" t="s">
        <v>3223</v>
      </c>
      <c r="HA20" s="27" t="s">
        <v>3224</v>
      </c>
      <c r="HB20" s="27" t="s">
        <v>3225</v>
      </c>
      <c r="HC20" s="27" t="s">
        <v>3226</v>
      </c>
      <c r="HD20" s="27" t="s">
        <v>3226</v>
      </c>
      <c r="HE20" s="27" t="s">
        <v>3227</v>
      </c>
      <c r="HF20" s="27" t="s">
        <v>3228</v>
      </c>
      <c r="HG20" s="27" t="s">
        <v>3229</v>
      </c>
      <c r="HH20" s="27" t="s">
        <v>3230</v>
      </c>
      <c r="HI20" s="27" t="s">
        <v>3128</v>
      </c>
      <c r="HJ20" s="27" t="s">
        <v>3231</v>
      </c>
      <c r="HK20" s="27" t="s">
        <v>3232</v>
      </c>
      <c r="HL20" s="27" t="s">
        <v>3233</v>
      </c>
      <c r="HM20" s="27" t="s">
        <v>3234</v>
      </c>
      <c r="HN20" s="27" t="s">
        <v>3235</v>
      </c>
      <c r="HO20" s="27" t="s">
        <v>3236</v>
      </c>
      <c r="HP20" s="27" t="s">
        <v>3237</v>
      </c>
      <c r="HQ20" s="27" t="s">
        <v>3238</v>
      </c>
      <c r="HR20" s="27" t="s">
        <v>3239</v>
      </c>
      <c r="HS20" s="27" t="s">
        <v>3240</v>
      </c>
      <c r="HT20" s="27" t="s">
        <v>3241</v>
      </c>
      <c r="HU20" s="27" t="s">
        <v>3242</v>
      </c>
      <c r="HV20" s="27" t="s">
        <v>3243</v>
      </c>
      <c r="HW20" s="27" t="s">
        <v>3244</v>
      </c>
      <c r="HX20" s="27" t="s">
        <v>3245</v>
      </c>
      <c r="HY20" s="27" t="s">
        <v>3246</v>
      </c>
      <c r="HZ20" s="27" t="s">
        <v>3247</v>
      </c>
      <c r="IA20" s="27" t="s">
        <v>3248</v>
      </c>
      <c r="IB20" s="27" t="s">
        <v>3249</v>
      </c>
      <c r="IC20" s="27" t="s">
        <v>3250</v>
      </c>
      <c r="ID20" s="27" t="s">
        <v>3251</v>
      </c>
      <c r="IE20" s="27" t="s">
        <v>3140</v>
      </c>
      <c r="IF20" s="27" t="s">
        <v>3252</v>
      </c>
      <c r="IG20" s="27" t="s">
        <v>3253</v>
      </c>
      <c r="IH20" s="27" t="s">
        <v>3254</v>
      </c>
      <c r="II20" s="27" t="s">
        <v>3255</v>
      </c>
      <c r="IJ20" s="27" t="s">
        <v>3142</v>
      </c>
      <c r="IK20" s="27" t="s">
        <v>3256</v>
      </c>
      <c r="IL20" s="27" t="s">
        <v>3257</v>
      </c>
      <c r="IM20" s="27" t="s">
        <v>3142</v>
      </c>
      <c r="IN20" s="27" t="s">
        <v>3258</v>
      </c>
      <c r="IO20" s="27" t="s">
        <v>3259</v>
      </c>
      <c r="IP20" s="27" t="s">
        <v>3260</v>
      </c>
      <c r="IQ20" s="27" t="s">
        <v>3261</v>
      </c>
      <c r="IR20" s="27" t="s">
        <v>3262</v>
      </c>
      <c r="IS20" s="27" t="s">
        <v>3263</v>
      </c>
      <c r="IT20" s="27" t="s">
        <v>3163</v>
      </c>
      <c r="IU20" s="27" t="s">
        <v>3264</v>
      </c>
      <c r="IV20" s="27" t="s">
        <v>3265</v>
      </c>
      <c r="IW20" s="27" t="s">
        <v>3119</v>
      </c>
      <c r="IX20" s="27" t="s">
        <v>3266</v>
      </c>
      <c r="IY20" s="27" t="s">
        <v>3267</v>
      </c>
      <c r="IZ20" s="27" t="s">
        <v>3268</v>
      </c>
      <c r="JA20" s="27" t="s">
        <v>3269</v>
      </c>
      <c r="JB20" s="27" t="s">
        <v>3270</v>
      </c>
      <c r="JC20" s="27" t="s">
        <v>3271</v>
      </c>
      <c r="JD20" s="27" t="s">
        <v>3272</v>
      </c>
      <c r="JE20" s="27" t="s">
        <v>3273</v>
      </c>
      <c r="JF20" s="27" t="s">
        <v>3274</v>
      </c>
      <c r="JG20" s="27" t="s">
        <v>3275</v>
      </c>
      <c r="JH20" s="27" t="s">
        <v>3276</v>
      </c>
      <c r="JI20" s="27" t="s">
        <v>3277</v>
      </c>
      <c r="JJ20" s="27" t="s">
        <v>3278</v>
      </c>
      <c r="JK20" s="27" t="s">
        <v>3279</v>
      </c>
      <c r="JL20" s="27" t="s">
        <v>3280</v>
      </c>
      <c r="JM20" s="27" t="s">
        <v>3281</v>
      </c>
      <c r="JN20" s="27" t="s">
        <v>3282</v>
      </c>
      <c r="JO20" s="27" t="s">
        <v>3283</v>
      </c>
      <c r="JP20" s="27" t="s">
        <v>3284</v>
      </c>
      <c r="JQ20" s="27" t="s">
        <v>3284</v>
      </c>
      <c r="JR20" s="27" t="s">
        <v>3285</v>
      </c>
      <c r="JS20" s="27" t="s">
        <v>3286</v>
      </c>
      <c r="JT20" s="27" t="s">
        <v>3287</v>
      </c>
      <c r="JU20" s="27" t="s">
        <v>3288</v>
      </c>
      <c r="JV20" s="27" t="s">
        <v>3289</v>
      </c>
      <c r="JW20" s="27" t="s">
        <v>3290</v>
      </c>
      <c r="JX20" s="27" t="s">
        <v>3291</v>
      </c>
      <c r="JY20" s="27" t="s">
        <v>3292</v>
      </c>
      <c r="JZ20" s="27" t="s">
        <v>3293</v>
      </c>
      <c r="KA20" s="27" t="s">
        <v>3294</v>
      </c>
      <c r="KB20" s="27" t="s">
        <v>3295</v>
      </c>
      <c r="KC20" s="27" t="s">
        <v>3284</v>
      </c>
      <c r="KD20" s="27" t="s">
        <v>3296</v>
      </c>
      <c r="KE20" s="27" t="s">
        <v>3284</v>
      </c>
      <c r="KF20" s="27" t="s">
        <v>3297</v>
      </c>
      <c r="KG20" s="27" t="s">
        <v>3298</v>
      </c>
      <c r="KH20" s="27" t="s">
        <v>3299</v>
      </c>
      <c r="KI20" s="27" t="s">
        <v>3300</v>
      </c>
      <c r="KJ20" s="27" t="s">
        <v>3301</v>
      </c>
      <c r="KK20" s="27" t="s">
        <v>3302</v>
      </c>
      <c r="KL20" s="27" t="s">
        <v>3303</v>
      </c>
      <c r="KM20" s="27" t="s">
        <v>3304</v>
      </c>
      <c r="KN20" s="27" t="s">
        <v>3305</v>
      </c>
      <c r="KO20" s="27" t="s">
        <v>3306</v>
      </c>
      <c r="KP20" s="27" t="s">
        <v>3307</v>
      </c>
      <c r="KQ20" s="27" t="s">
        <v>3308</v>
      </c>
      <c r="KR20" s="27" t="s">
        <v>3309</v>
      </c>
      <c r="KS20" s="27" t="s">
        <v>3310</v>
      </c>
      <c r="KT20" s="27" t="s">
        <v>3311</v>
      </c>
      <c r="KU20" s="27" t="s">
        <v>3311</v>
      </c>
      <c r="KV20" s="27" t="s">
        <v>3312</v>
      </c>
      <c r="KW20" s="27" t="s">
        <v>3310</v>
      </c>
      <c r="KX20" s="27" t="s">
        <v>3313</v>
      </c>
      <c r="KY20" s="27" t="s">
        <v>3314</v>
      </c>
      <c r="KZ20" s="27" t="s">
        <v>3315</v>
      </c>
      <c r="LA20" s="27" t="s">
        <v>3143</v>
      </c>
      <c r="LB20" s="27" t="s">
        <v>3316</v>
      </c>
      <c r="LC20" s="27" t="s">
        <v>3317</v>
      </c>
      <c r="LD20" s="27" t="s">
        <v>3318</v>
      </c>
      <c r="LE20" s="27" t="s">
        <v>3319</v>
      </c>
      <c r="LF20" s="27" t="s">
        <v>3320</v>
      </c>
      <c r="LG20" s="27" t="s">
        <v>3187</v>
      </c>
      <c r="LH20" s="27" t="s">
        <v>3321</v>
      </c>
      <c r="LI20" s="27" t="s">
        <v>3322</v>
      </c>
      <c r="LJ20" s="27" t="s">
        <v>3323</v>
      </c>
      <c r="LK20" s="27" t="s">
        <v>3324</v>
      </c>
      <c r="LL20" s="27" t="s">
        <v>3167</v>
      </c>
      <c r="LM20" s="27" t="s">
        <v>3325</v>
      </c>
      <c r="LN20" s="27" t="s">
        <v>3097</v>
      </c>
      <c r="LO20" s="27" t="s">
        <v>3326</v>
      </c>
      <c r="LP20" s="27" t="s">
        <v>3326</v>
      </c>
      <c r="LQ20" s="27" t="s">
        <v>3327</v>
      </c>
      <c r="LR20" s="27" t="s">
        <v>3328</v>
      </c>
      <c r="LS20" s="27" t="s">
        <v>3157</v>
      </c>
      <c r="LT20" s="27" t="s">
        <v>3329</v>
      </c>
      <c r="LU20" s="27" t="s">
        <v>3330</v>
      </c>
      <c r="LV20" s="27" t="s">
        <v>3331</v>
      </c>
      <c r="LW20" s="27" t="s">
        <v>3166</v>
      </c>
      <c r="LX20" s="27" t="s">
        <v>3332</v>
      </c>
      <c r="LY20" s="27" t="s">
        <v>3333</v>
      </c>
      <c r="LZ20" s="27" t="s">
        <v>3334</v>
      </c>
      <c r="MA20" s="27" t="s">
        <v>3335</v>
      </c>
      <c r="MB20" s="27" t="s">
        <v>3336</v>
      </c>
      <c r="MC20" s="27" t="s">
        <v>3337</v>
      </c>
      <c r="MD20" s="27" t="s">
        <v>3338</v>
      </c>
      <c r="ME20" s="27" t="s">
        <v>3339</v>
      </c>
      <c r="MF20" s="27" t="s">
        <v>3320</v>
      </c>
      <c r="MG20" s="27" t="s">
        <v>3340</v>
      </c>
      <c r="MH20" s="27" t="s">
        <v>3341</v>
      </c>
      <c r="MI20" s="27" t="s">
        <v>3342</v>
      </c>
      <c r="MJ20" s="27" t="s">
        <v>3343</v>
      </c>
      <c r="MK20" s="27" t="s">
        <v>3344</v>
      </c>
      <c r="ML20" s="27" t="s">
        <v>3345</v>
      </c>
      <c r="MM20" s="27" t="s">
        <v>3346</v>
      </c>
      <c r="MN20" s="27" t="s">
        <v>3347</v>
      </c>
      <c r="MO20" s="27" t="s">
        <v>3348</v>
      </c>
      <c r="MP20" s="27" t="s">
        <v>3349</v>
      </c>
      <c r="MQ20" s="27" t="s">
        <v>3350</v>
      </c>
      <c r="MR20" s="27" t="s">
        <v>3351</v>
      </c>
      <c r="MS20" s="27" t="s">
        <v>3352</v>
      </c>
      <c r="MT20" s="27" t="s">
        <v>3353</v>
      </c>
      <c r="MU20" s="27" t="s">
        <v>3354</v>
      </c>
      <c r="MV20" s="27" t="s">
        <v>3355</v>
      </c>
      <c r="MW20" s="27" t="s">
        <v>3356</v>
      </c>
      <c r="MX20" s="27" t="s">
        <v>3357</v>
      </c>
      <c r="MY20" s="27" t="s">
        <v>3358</v>
      </c>
      <c r="MZ20" s="27" t="s">
        <v>3359</v>
      </c>
      <c r="NA20" s="27" t="s">
        <v>3360</v>
      </c>
      <c r="NB20" s="27" t="s">
        <v>3361</v>
      </c>
      <c r="NC20" s="27" t="s">
        <v>3362</v>
      </c>
      <c r="ND20" s="27" t="s">
        <v>3363</v>
      </c>
      <c r="NE20" s="28" t="s">
        <v>3364</v>
      </c>
    </row>
    <row r="21" spans="2:369" x14ac:dyDescent="0.25">
      <c r="B21" s="39">
        <v>46143</v>
      </c>
      <c r="C21" s="27" t="s">
        <v>3365</v>
      </c>
      <c r="D21" s="27" t="s">
        <v>3366</v>
      </c>
      <c r="E21" s="27" t="s">
        <v>3367</v>
      </c>
      <c r="F21" s="27" t="s">
        <v>3367</v>
      </c>
      <c r="G21" s="27" t="s">
        <v>3368</v>
      </c>
      <c r="H21" s="27" t="s">
        <v>3369</v>
      </c>
      <c r="I21" s="27" t="s">
        <v>3370</v>
      </c>
      <c r="J21" s="27" t="s">
        <v>3371</v>
      </c>
      <c r="K21" s="27" t="s">
        <v>3372</v>
      </c>
      <c r="L21" s="27" t="s">
        <v>3373</v>
      </c>
      <c r="M21" s="27" t="s">
        <v>3374</v>
      </c>
      <c r="N21" s="27" t="s">
        <v>3375</v>
      </c>
      <c r="O21" s="27" t="s">
        <v>3376</v>
      </c>
      <c r="P21" s="27" t="s">
        <v>3376</v>
      </c>
      <c r="Q21" s="27" t="s">
        <v>3377</v>
      </c>
      <c r="R21" s="27" t="s">
        <v>3378</v>
      </c>
      <c r="S21" s="27" t="s">
        <v>3379</v>
      </c>
      <c r="T21" s="27" t="s">
        <v>3380</v>
      </c>
      <c r="U21" s="27" t="s">
        <v>3381</v>
      </c>
      <c r="V21" s="27" t="s">
        <v>3382</v>
      </c>
      <c r="W21" s="27" t="s">
        <v>3383</v>
      </c>
      <c r="X21" s="27" t="s">
        <v>3384</v>
      </c>
      <c r="Y21" s="27" t="s">
        <v>3385</v>
      </c>
      <c r="Z21" s="27" t="s">
        <v>3386</v>
      </c>
      <c r="AA21" s="27" t="s">
        <v>3387</v>
      </c>
      <c r="AB21" s="27" t="s">
        <v>3387</v>
      </c>
      <c r="AC21" s="27" t="s">
        <v>3388</v>
      </c>
      <c r="AD21" s="27" t="s">
        <v>3388</v>
      </c>
      <c r="AE21" s="27" t="s">
        <v>3389</v>
      </c>
      <c r="AF21" s="27" t="s">
        <v>3390</v>
      </c>
      <c r="AG21" s="27" t="s">
        <v>3391</v>
      </c>
      <c r="AH21" s="27" t="s">
        <v>3392</v>
      </c>
      <c r="AI21" s="27" t="s">
        <v>3393</v>
      </c>
      <c r="AJ21" s="27" t="s">
        <v>3394</v>
      </c>
      <c r="AK21" s="27" t="s">
        <v>3395</v>
      </c>
      <c r="AL21" s="27" t="s">
        <v>3396</v>
      </c>
      <c r="AM21" s="27" t="s">
        <v>3397</v>
      </c>
      <c r="AN21" s="27" t="s">
        <v>3398</v>
      </c>
      <c r="AO21" s="27" t="s">
        <v>3399</v>
      </c>
      <c r="AP21" s="27" t="s">
        <v>3400</v>
      </c>
      <c r="AQ21" s="27" t="s">
        <v>3401</v>
      </c>
      <c r="AR21" s="27" t="s">
        <v>3402</v>
      </c>
      <c r="AS21" s="27" t="s">
        <v>3403</v>
      </c>
      <c r="AT21" s="27" t="s">
        <v>3404</v>
      </c>
      <c r="AU21" s="27" t="s">
        <v>3405</v>
      </c>
      <c r="AV21" s="27" t="s">
        <v>3406</v>
      </c>
      <c r="AW21" s="27" t="s">
        <v>3407</v>
      </c>
      <c r="AX21" s="27" t="s">
        <v>3408</v>
      </c>
      <c r="AY21" s="27" t="s">
        <v>3409</v>
      </c>
      <c r="AZ21" s="27" t="s">
        <v>3410</v>
      </c>
      <c r="BA21" s="27" t="s">
        <v>3411</v>
      </c>
      <c r="BB21" s="27" t="s">
        <v>3412</v>
      </c>
      <c r="BC21" s="27" t="s">
        <v>3413</v>
      </c>
      <c r="BD21" s="27" t="s">
        <v>3414</v>
      </c>
      <c r="BE21" s="27" t="s">
        <v>3415</v>
      </c>
      <c r="BF21" s="27" t="s">
        <v>3401</v>
      </c>
      <c r="BG21" s="27" t="s">
        <v>3416</v>
      </c>
      <c r="BH21" s="27" t="s">
        <v>3417</v>
      </c>
      <c r="BI21" s="27" t="s">
        <v>3418</v>
      </c>
      <c r="BJ21" s="27" t="s">
        <v>3419</v>
      </c>
      <c r="BK21" s="27" t="s">
        <v>3420</v>
      </c>
      <c r="BL21" s="27" t="s">
        <v>3421</v>
      </c>
      <c r="BM21" s="27" t="s">
        <v>3422</v>
      </c>
      <c r="BN21" s="27" t="s">
        <v>3423</v>
      </c>
      <c r="BO21" s="27" t="s">
        <v>3424</v>
      </c>
      <c r="BP21" s="27" t="s">
        <v>3425</v>
      </c>
      <c r="BQ21" s="27" t="s">
        <v>3426</v>
      </c>
      <c r="BR21" s="27" t="s">
        <v>3427</v>
      </c>
      <c r="BS21" s="27" t="s">
        <v>3428</v>
      </c>
      <c r="BT21" s="27" t="s">
        <v>3429</v>
      </c>
      <c r="BU21" s="27" t="s">
        <v>3430</v>
      </c>
      <c r="BV21" s="27" t="s">
        <v>3431</v>
      </c>
      <c r="BW21" s="27" t="s">
        <v>3432</v>
      </c>
      <c r="BX21" s="27" t="s">
        <v>3433</v>
      </c>
      <c r="BY21" s="27" t="s">
        <v>3434</v>
      </c>
      <c r="BZ21" s="27" t="s">
        <v>3435</v>
      </c>
      <c r="CA21" s="27" t="s">
        <v>3436</v>
      </c>
      <c r="CB21" s="27" t="s">
        <v>3437</v>
      </c>
      <c r="CC21" s="27" t="s">
        <v>3438</v>
      </c>
      <c r="CD21" s="27" t="s">
        <v>3439</v>
      </c>
      <c r="CE21" s="27" t="s">
        <v>3438</v>
      </c>
      <c r="CF21" s="27" t="s">
        <v>3440</v>
      </c>
      <c r="CG21" s="27" t="s">
        <v>3440</v>
      </c>
      <c r="CH21" s="27" t="s">
        <v>3441</v>
      </c>
      <c r="CI21" s="27" t="s">
        <v>3442</v>
      </c>
      <c r="CJ21" s="27" t="s">
        <v>3440</v>
      </c>
      <c r="CK21" s="27" t="s">
        <v>3443</v>
      </c>
      <c r="CL21" s="27" t="s">
        <v>3444</v>
      </c>
      <c r="CM21" s="27" t="s">
        <v>3445</v>
      </c>
      <c r="CN21" s="27" t="s">
        <v>3446</v>
      </c>
      <c r="CO21" s="27" t="s">
        <v>3447</v>
      </c>
      <c r="CP21" s="27" t="s">
        <v>3448</v>
      </c>
      <c r="CQ21" s="27" t="s">
        <v>3449</v>
      </c>
      <c r="CR21" s="27" t="s">
        <v>3450</v>
      </c>
      <c r="CS21" s="27" t="s">
        <v>3451</v>
      </c>
      <c r="CT21" s="27" t="s">
        <v>3452</v>
      </c>
      <c r="CU21" s="27" t="s">
        <v>3453</v>
      </c>
      <c r="CV21" s="27" t="s">
        <v>3454</v>
      </c>
      <c r="CW21" s="27" t="s">
        <v>3455</v>
      </c>
      <c r="CX21" s="27" t="s">
        <v>3425</v>
      </c>
      <c r="CY21" s="27" t="s">
        <v>3456</v>
      </c>
      <c r="CZ21" s="27" t="s">
        <v>3457</v>
      </c>
      <c r="DA21" s="27" t="s">
        <v>3458</v>
      </c>
      <c r="DB21" s="27" t="s">
        <v>3459</v>
      </c>
      <c r="DC21" s="27" t="s">
        <v>3460</v>
      </c>
      <c r="DD21" s="27" t="s">
        <v>3461</v>
      </c>
      <c r="DE21" s="27" t="s">
        <v>3462</v>
      </c>
      <c r="DF21" s="27" t="s">
        <v>3457</v>
      </c>
      <c r="DG21" s="27" t="s">
        <v>3461</v>
      </c>
      <c r="DH21" s="27" t="s">
        <v>3463</v>
      </c>
      <c r="DI21" s="27" t="s">
        <v>3464</v>
      </c>
      <c r="DJ21" s="27" t="s">
        <v>3465</v>
      </c>
      <c r="DK21" s="27" t="s">
        <v>3466</v>
      </c>
      <c r="DL21" s="27" t="s">
        <v>3467</v>
      </c>
      <c r="DM21" s="27" t="s">
        <v>3468</v>
      </c>
      <c r="DN21" s="27" t="s">
        <v>3469</v>
      </c>
      <c r="DO21" s="27" t="s">
        <v>3470</v>
      </c>
      <c r="DP21" s="27" t="s">
        <v>3471</v>
      </c>
      <c r="DQ21" s="27" t="s">
        <v>3472</v>
      </c>
      <c r="DR21" s="27" t="s">
        <v>3473</v>
      </c>
      <c r="DS21" s="27" t="s">
        <v>3474</v>
      </c>
      <c r="DT21" s="27" t="s">
        <v>3453</v>
      </c>
      <c r="DU21" s="27" t="s">
        <v>3475</v>
      </c>
      <c r="DV21" s="27" t="s">
        <v>3476</v>
      </c>
      <c r="DW21" s="27" t="s">
        <v>3477</v>
      </c>
      <c r="DX21" s="27" t="s">
        <v>3478</v>
      </c>
      <c r="DY21" s="27" t="s">
        <v>3479</v>
      </c>
      <c r="DZ21" s="27" t="s">
        <v>3480</v>
      </c>
      <c r="EA21" s="27" t="s">
        <v>3481</v>
      </c>
      <c r="EB21" s="27" t="s">
        <v>3482</v>
      </c>
      <c r="EC21" s="27" t="s">
        <v>3483</v>
      </c>
      <c r="ED21" s="27" t="s">
        <v>3484</v>
      </c>
      <c r="EE21" s="27" t="s">
        <v>3485</v>
      </c>
      <c r="EF21" s="27" t="s">
        <v>3486</v>
      </c>
      <c r="EG21" s="27" t="s">
        <v>3487</v>
      </c>
      <c r="EH21" s="27" t="s">
        <v>3488</v>
      </c>
      <c r="EI21" s="27" t="s">
        <v>3489</v>
      </c>
      <c r="EJ21" s="27" t="s">
        <v>3490</v>
      </c>
      <c r="EK21" s="27" t="s">
        <v>3491</v>
      </c>
      <c r="EL21" s="27" t="s">
        <v>3492</v>
      </c>
      <c r="EM21" s="27" t="s">
        <v>3493</v>
      </c>
      <c r="EN21" s="27" t="s">
        <v>3494</v>
      </c>
      <c r="EO21" s="27" t="s">
        <v>3495</v>
      </c>
      <c r="EP21" s="27" t="s">
        <v>3496</v>
      </c>
      <c r="EQ21" s="27" t="s">
        <v>3497</v>
      </c>
      <c r="ER21" s="27" t="s">
        <v>3498</v>
      </c>
      <c r="ES21" s="27" t="s">
        <v>3499</v>
      </c>
      <c r="ET21" s="27" t="s">
        <v>3500</v>
      </c>
      <c r="EU21" s="27" t="s">
        <v>3501</v>
      </c>
      <c r="EV21" s="27" t="s">
        <v>3501</v>
      </c>
      <c r="EW21" s="27" t="s">
        <v>3502</v>
      </c>
      <c r="EX21" s="27" t="s">
        <v>3503</v>
      </c>
      <c r="EY21" s="27" t="s">
        <v>3504</v>
      </c>
      <c r="EZ21" s="27" t="s">
        <v>3505</v>
      </c>
      <c r="FA21" s="27" t="s">
        <v>3506</v>
      </c>
      <c r="FB21" s="27" t="s">
        <v>3507</v>
      </c>
      <c r="FC21" s="27" t="s">
        <v>3508</v>
      </c>
      <c r="FD21" s="27" t="s">
        <v>3509</v>
      </c>
      <c r="FE21" s="27" t="s">
        <v>3510</v>
      </c>
      <c r="FF21" s="27" t="s">
        <v>3511</v>
      </c>
      <c r="FG21" s="27" t="s">
        <v>3512</v>
      </c>
      <c r="FH21" s="27" t="s">
        <v>3513</v>
      </c>
      <c r="FI21" s="27" t="s">
        <v>3514</v>
      </c>
      <c r="FJ21" s="27" t="s">
        <v>3515</v>
      </c>
      <c r="FK21" s="27" t="s">
        <v>3516</v>
      </c>
      <c r="FL21" s="27" t="s">
        <v>3517</v>
      </c>
      <c r="FM21" s="27" t="s">
        <v>3518</v>
      </c>
      <c r="FN21" s="27" t="s">
        <v>3519</v>
      </c>
      <c r="FO21" s="27" t="s">
        <v>3520</v>
      </c>
      <c r="FP21" s="27" t="s">
        <v>3521</v>
      </c>
      <c r="FQ21" s="27" t="s">
        <v>3522</v>
      </c>
      <c r="FR21" s="27" t="s">
        <v>3523</v>
      </c>
      <c r="FS21" s="27" t="s">
        <v>3524</v>
      </c>
      <c r="FT21" s="27" t="s">
        <v>3525</v>
      </c>
      <c r="FU21" s="27" t="s">
        <v>3526</v>
      </c>
      <c r="FV21" s="27" t="s">
        <v>3527</v>
      </c>
      <c r="FW21" s="27" t="s">
        <v>3528</v>
      </c>
      <c r="FX21" s="27" t="s">
        <v>3470</v>
      </c>
      <c r="FY21" s="27" t="s">
        <v>3529</v>
      </c>
      <c r="FZ21" s="27" t="s">
        <v>3530</v>
      </c>
      <c r="GA21" s="27" t="s">
        <v>3531</v>
      </c>
      <c r="GB21" s="27" t="s">
        <v>3532</v>
      </c>
      <c r="GC21" s="27" t="s">
        <v>3533</v>
      </c>
      <c r="GD21" s="27" t="s">
        <v>3534</v>
      </c>
      <c r="GE21" s="27" t="s">
        <v>3535</v>
      </c>
      <c r="GF21" s="27" t="s">
        <v>3536</v>
      </c>
      <c r="GG21" s="27" t="s">
        <v>3537</v>
      </c>
      <c r="GH21" s="27" t="s">
        <v>3538</v>
      </c>
      <c r="GI21" s="27" t="s">
        <v>3539</v>
      </c>
      <c r="GJ21" s="27" t="s">
        <v>3533</v>
      </c>
      <c r="GK21" s="27" t="s">
        <v>3540</v>
      </c>
      <c r="GL21" s="27" t="s">
        <v>3541</v>
      </c>
      <c r="GM21" s="27" t="s">
        <v>3542</v>
      </c>
      <c r="GN21" s="27" t="s">
        <v>3543</v>
      </c>
      <c r="GO21" s="27" t="s">
        <v>3544</v>
      </c>
      <c r="GP21" s="27" t="s">
        <v>3523</v>
      </c>
      <c r="GQ21" s="27" t="s">
        <v>3545</v>
      </c>
      <c r="GR21" s="27" t="s">
        <v>3546</v>
      </c>
      <c r="GS21" s="27" t="s">
        <v>3547</v>
      </c>
      <c r="GT21" s="27" t="s">
        <v>3548</v>
      </c>
      <c r="GU21" s="27" t="s">
        <v>3535</v>
      </c>
      <c r="GV21" s="27" t="s">
        <v>3509</v>
      </c>
      <c r="GW21" s="27" t="s">
        <v>3549</v>
      </c>
      <c r="GX21" s="27" t="s">
        <v>3550</v>
      </c>
      <c r="GY21" s="27" t="s">
        <v>3551</v>
      </c>
      <c r="GZ21" s="27" t="s">
        <v>3552</v>
      </c>
      <c r="HA21" s="27" t="s">
        <v>3553</v>
      </c>
      <c r="HB21" s="27" t="s">
        <v>3554</v>
      </c>
      <c r="HC21" s="27" t="s">
        <v>3555</v>
      </c>
      <c r="HD21" s="27" t="s">
        <v>3555</v>
      </c>
      <c r="HE21" s="27" t="s">
        <v>3556</v>
      </c>
      <c r="HF21" s="27" t="s">
        <v>3557</v>
      </c>
      <c r="HG21" s="27" t="s">
        <v>3530</v>
      </c>
      <c r="HH21" s="27" t="s">
        <v>3558</v>
      </c>
      <c r="HI21" s="27" t="s">
        <v>3457</v>
      </c>
      <c r="HJ21" s="27" t="s">
        <v>3559</v>
      </c>
      <c r="HK21" s="27" t="s">
        <v>3560</v>
      </c>
      <c r="HL21" s="27" t="s">
        <v>3561</v>
      </c>
      <c r="HM21" s="27" t="s">
        <v>3562</v>
      </c>
      <c r="HN21" s="27" t="s">
        <v>3563</v>
      </c>
      <c r="HO21" s="27" t="s">
        <v>3564</v>
      </c>
      <c r="HP21" s="27" t="s">
        <v>3565</v>
      </c>
      <c r="HQ21" s="27" t="s">
        <v>3566</v>
      </c>
      <c r="HR21" s="27" t="s">
        <v>3567</v>
      </c>
      <c r="HS21" s="27" t="s">
        <v>3568</v>
      </c>
      <c r="HT21" s="27" t="s">
        <v>3569</v>
      </c>
      <c r="HU21" s="27" t="s">
        <v>3570</v>
      </c>
      <c r="HV21" s="27" t="s">
        <v>3571</v>
      </c>
      <c r="HW21" s="27" t="s">
        <v>3572</v>
      </c>
      <c r="HX21" s="27" t="s">
        <v>3573</v>
      </c>
      <c r="HY21" s="27" t="s">
        <v>3574</v>
      </c>
      <c r="HZ21" s="27" t="s">
        <v>3575</v>
      </c>
      <c r="IA21" s="27" t="s">
        <v>3576</v>
      </c>
      <c r="IB21" s="27" t="s">
        <v>3577</v>
      </c>
      <c r="IC21" s="27" t="s">
        <v>3578</v>
      </c>
      <c r="ID21" s="27" t="s">
        <v>3579</v>
      </c>
      <c r="IE21" s="27" t="s">
        <v>3469</v>
      </c>
      <c r="IF21" s="27" t="s">
        <v>3580</v>
      </c>
      <c r="IG21" s="27" t="s">
        <v>3581</v>
      </c>
      <c r="IH21" s="27" t="s">
        <v>3582</v>
      </c>
      <c r="II21" s="27" t="s">
        <v>3583</v>
      </c>
      <c r="IJ21" s="27" t="s">
        <v>3471</v>
      </c>
      <c r="IK21" s="27" t="s">
        <v>3584</v>
      </c>
      <c r="IL21" s="27" t="s">
        <v>3585</v>
      </c>
      <c r="IM21" s="27" t="s">
        <v>3471</v>
      </c>
      <c r="IN21" s="27" t="s">
        <v>3586</v>
      </c>
      <c r="IO21" s="27" t="s">
        <v>3587</v>
      </c>
      <c r="IP21" s="27" t="s">
        <v>3588</v>
      </c>
      <c r="IQ21" s="27" t="s">
        <v>3589</v>
      </c>
      <c r="IR21" s="27" t="s">
        <v>3590</v>
      </c>
      <c r="IS21" s="27" t="s">
        <v>3591</v>
      </c>
      <c r="IT21" s="27" t="s">
        <v>3492</v>
      </c>
      <c r="IU21" s="27" t="s">
        <v>3592</v>
      </c>
      <c r="IV21" s="27" t="s">
        <v>3593</v>
      </c>
      <c r="IW21" s="27" t="s">
        <v>3448</v>
      </c>
      <c r="IX21" s="27" t="s">
        <v>3594</v>
      </c>
      <c r="IY21" s="27" t="s">
        <v>3595</v>
      </c>
      <c r="IZ21" s="27" t="s">
        <v>3596</v>
      </c>
      <c r="JA21" s="27" t="s">
        <v>3597</v>
      </c>
      <c r="JB21" s="27" t="s">
        <v>3598</v>
      </c>
      <c r="JC21" s="27" t="s">
        <v>3599</v>
      </c>
      <c r="JD21" s="27" t="s">
        <v>3584</v>
      </c>
      <c r="JE21" s="27" t="s">
        <v>3600</v>
      </c>
      <c r="JF21" s="27" t="s">
        <v>3601</v>
      </c>
      <c r="JG21" s="27" t="s">
        <v>3602</v>
      </c>
      <c r="JH21" s="27" t="s">
        <v>3603</v>
      </c>
      <c r="JI21" s="27" t="s">
        <v>3604</v>
      </c>
      <c r="JJ21" s="27" t="s">
        <v>3605</v>
      </c>
      <c r="JK21" s="27" t="s">
        <v>3606</v>
      </c>
      <c r="JL21" s="27" t="s">
        <v>3607</v>
      </c>
      <c r="JM21" s="27" t="s">
        <v>3608</v>
      </c>
      <c r="JN21" s="27" t="s">
        <v>3609</v>
      </c>
      <c r="JO21" s="27" t="s">
        <v>3610</v>
      </c>
      <c r="JP21" s="27" t="s">
        <v>3611</v>
      </c>
      <c r="JQ21" s="27" t="s">
        <v>3611</v>
      </c>
      <c r="JR21" s="27" t="s">
        <v>3612</v>
      </c>
      <c r="JS21" s="27" t="s">
        <v>3613</v>
      </c>
      <c r="JT21" s="27" t="s">
        <v>3614</v>
      </c>
      <c r="JU21" s="27" t="s">
        <v>3615</v>
      </c>
      <c r="JV21" s="27" t="s">
        <v>3616</v>
      </c>
      <c r="JW21" s="27" t="s">
        <v>3617</v>
      </c>
      <c r="JX21" s="27" t="s">
        <v>3618</v>
      </c>
      <c r="JY21" s="27" t="s">
        <v>3619</v>
      </c>
      <c r="JZ21" s="27" t="s">
        <v>3620</v>
      </c>
      <c r="KA21" s="27" t="s">
        <v>3621</v>
      </c>
      <c r="KB21" s="27" t="s">
        <v>3622</v>
      </c>
      <c r="KC21" s="27" t="s">
        <v>3623</v>
      </c>
      <c r="KD21" s="27" t="s">
        <v>3624</v>
      </c>
      <c r="KE21" s="27" t="s">
        <v>3623</v>
      </c>
      <c r="KF21" s="27" t="s">
        <v>3625</v>
      </c>
      <c r="KG21" s="27" t="s">
        <v>3626</v>
      </c>
      <c r="KH21" s="27" t="s">
        <v>3627</v>
      </c>
      <c r="KI21" s="27" t="s">
        <v>3628</v>
      </c>
      <c r="KJ21" s="27" t="s">
        <v>3629</v>
      </c>
      <c r="KK21" s="27" t="s">
        <v>3630</v>
      </c>
      <c r="KL21" s="27" t="s">
        <v>3631</v>
      </c>
      <c r="KM21" s="27" t="s">
        <v>3632</v>
      </c>
      <c r="KN21" s="27" t="s">
        <v>3633</v>
      </c>
      <c r="KO21" s="27" t="s">
        <v>3634</v>
      </c>
      <c r="KP21" s="27" t="s">
        <v>3635</v>
      </c>
      <c r="KQ21" s="27" t="s">
        <v>3636</v>
      </c>
      <c r="KR21" s="27" t="s">
        <v>3637</v>
      </c>
      <c r="KS21" s="27" t="s">
        <v>3638</v>
      </c>
      <c r="KT21" s="27" t="s">
        <v>3639</v>
      </c>
      <c r="KU21" s="27" t="s">
        <v>3639</v>
      </c>
      <c r="KV21" s="27" t="s">
        <v>3640</v>
      </c>
      <c r="KW21" s="27" t="s">
        <v>3638</v>
      </c>
      <c r="KX21" s="27" t="s">
        <v>3641</v>
      </c>
      <c r="KY21" s="27" t="s">
        <v>3642</v>
      </c>
      <c r="KZ21" s="27" t="s">
        <v>3643</v>
      </c>
      <c r="LA21" s="27" t="s">
        <v>3472</v>
      </c>
      <c r="LB21" s="27" t="s">
        <v>3644</v>
      </c>
      <c r="LC21" s="27" t="s">
        <v>3645</v>
      </c>
      <c r="LD21" s="27" t="s">
        <v>3646</v>
      </c>
      <c r="LE21" s="27" t="s">
        <v>3647</v>
      </c>
      <c r="LF21" s="27" t="s">
        <v>3648</v>
      </c>
      <c r="LG21" s="27" t="s">
        <v>3516</v>
      </c>
      <c r="LH21" s="27" t="s">
        <v>3649</v>
      </c>
      <c r="LI21" s="27" t="s">
        <v>3650</v>
      </c>
      <c r="LJ21" s="27" t="s">
        <v>3651</v>
      </c>
      <c r="LK21" s="27" t="s">
        <v>3652</v>
      </c>
      <c r="LL21" s="27" t="s">
        <v>3496</v>
      </c>
      <c r="LM21" s="27" t="s">
        <v>3653</v>
      </c>
      <c r="LN21" s="27" t="s">
        <v>3426</v>
      </c>
      <c r="LO21" s="27" t="s">
        <v>3654</v>
      </c>
      <c r="LP21" s="27" t="s">
        <v>3654</v>
      </c>
      <c r="LQ21" s="27" t="s">
        <v>3655</v>
      </c>
      <c r="LR21" s="27" t="s">
        <v>3656</v>
      </c>
      <c r="LS21" s="27" t="s">
        <v>3486</v>
      </c>
      <c r="LT21" s="27" t="s">
        <v>3657</v>
      </c>
      <c r="LU21" s="27" t="s">
        <v>3658</v>
      </c>
      <c r="LV21" s="27" t="s">
        <v>3659</v>
      </c>
      <c r="LW21" s="27" t="s">
        <v>3495</v>
      </c>
      <c r="LX21" s="27" t="s">
        <v>3660</v>
      </c>
      <c r="LY21" s="27" t="s">
        <v>3661</v>
      </c>
      <c r="LZ21" s="27" t="s">
        <v>3662</v>
      </c>
      <c r="MA21" s="27" t="s">
        <v>3663</v>
      </c>
      <c r="MB21" s="27" t="s">
        <v>3664</v>
      </c>
      <c r="MC21" s="27" t="s">
        <v>3665</v>
      </c>
      <c r="MD21" s="27" t="s">
        <v>3666</v>
      </c>
      <c r="ME21" s="27" t="s">
        <v>3667</v>
      </c>
      <c r="MF21" s="27" t="s">
        <v>3648</v>
      </c>
      <c r="MG21" s="27" t="s">
        <v>3668</v>
      </c>
      <c r="MH21" s="27" t="s">
        <v>3669</v>
      </c>
      <c r="MI21" s="27" t="s">
        <v>3670</v>
      </c>
      <c r="MJ21" s="27" t="s">
        <v>3671</v>
      </c>
      <c r="MK21" s="27" t="s">
        <v>3672</v>
      </c>
      <c r="ML21" s="27" t="s">
        <v>3673</v>
      </c>
      <c r="MM21" s="27" t="s">
        <v>3674</v>
      </c>
      <c r="MN21" s="27" t="s">
        <v>3675</v>
      </c>
      <c r="MO21" s="27" t="s">
        <v>3676</v>
      </c>
      <c r="MP21" s="27" t="s">
        <v>3677</v>
      </c>
      <c r="MQ21" s="27" t="s">
        <v>3678</v>
      </c>
      <c r="MR21" s="27" t="s">
        <v>3679</v>
      </c>
      <c r="MS21" s="27" t="s">
        <v>3680</v>
      </c>
      <c r="MT21" s="27" t="s">
        <v>3681</v>
      </c>
      <c r="MU21" s="27" t="s">
        <v>3682</v>
      </c>
      <c r="MV21" s="27" t="s">
        <v>3683</v>
      </c>
      <c r="MW21" s="27" t="s">
        <v>3684</v>
      </c>
      <c r="MX21" s="27" t="s">
        <v>3685</v>
      </c>
      <c r="MY21" s="27" t="s">
        <v>3686</v>
      </c>
      <c r="MZ21" s="27" t="s">
        <v>3687</v>
      </c>
      <c r="NA21" s="27" t="s">
        <v>3688</v>
      </c>
      <c r="NB21" s="27" t="s">
        <v>3689</v>
      </c>
      <c r="NC21" s="27" t="s">
        <v>3690</v>
      </c>
      <c r="ND21" s="27" t="s">
        <v>3691</v>
      </c>
      <c r="NE21" s="28" t="s">
        <v>3692</v>
      </c>
    </row>
    <row r="22" spans="2:369" x14ac:dyDescent="0.25">
      <c r="B22" s="39">
        <v>46174</v>
      </c>
      <c r="C22" s="27" t="s">
        <v>3693</v>
      </c>
      <c r="D22" s="27" t="s">
        <v>3694</v>
      </c>
      <c r="E22" s="27" t="s">
        <v>3695</v>
      </c>
      <c r="F22" s="27" t="s">
        <v>3695</v>
      </c>
      <c r="G22" s="27" t="s">
        <v>3696</v>
      </c>
      <c r="H22" s="27" t="s">
        <v>3697</v>
      </c>
      <c r="I22" s="27" t="s">
        <v>3698</v>
      </c>
      <c r="J22" s="27" t="s">
        <v>3699</v>
      </c>
      <c r="K22" s="27" t="s">
        <v>3700</v>
      </c>
      <c r="L22" s="27" t="s">
        <v>3701</v>
      </c>
      <c r="M22" s="27" t="s">
        <v>3702</v>
      </c>
      <c r="N22" s="27" t="s">
        <v>3703</v>
      </c>
      <c r="O22" s="27" t="s">
        <v>3704</v>
      </c>
      <c r="P22" s="27" t="s">
        <v>3704</v>
      </c>
      <c r="Q22" s="27" t="s">
        <v>3705</v>
      </c>
      <c r="R22" s="27" t="s">
        <v>3706</v>
      </c>
      <c r="S22" s="27" t="s">
        <v>3707</v>
      </c>
      <c r="T22" s="27" t="s">
        <v>3708</v>
      </c>
      <c r="U22" s="27" t="s">
        <v>3709</v>
      </c>
      <c r="V22" s="27" t="s">
        <v>3710</v>
      </c>
      <c r="W22" s="27" t="s">
        <v>3711</v>
      </c>
      <c r="X22" s="27" t="s">
        <v>3712</v>
      </c>
      <c r="Y22" s="27" t="s">
        <v>3713</v>
      </c>
      <c r="Z22" s="27" t="s">
        <v>3714</v>
      </c>
      <c r="AA22" s="27" t="s">
        <v>3715</v>
      </c>
      <c r="AB22" s="27" t="s">
        <v>3715</v>
      </c>
      <c r="AC22" s="27" t="s">
        <v>3716</v>
      </c>
      <c r="AD22" s="27" t="s">
        <v>3716</v>
      </c>
      <c r="AE22" s="27" t="s">
        <v>3717</v>
      </c>
      <c r="AF22" s="27" t="s">
        <v>3718</v>
      </c>
      <c r="AG22" s="27" t="s">
        <v>3719</v>
      </c>
      <c r="AH22" s="27" t="s">
        <v>3720</v>
      </c>
      <c r="AI22" s="27" t="s">
        <v>3721</v>
      </c>
      <c r="AJ22" s="27" t="s">
        <v>3722</v>
      </c>
      <c r="AK22" s="27" t="s">
        <v>3723</v>
      </c>
      <c r="AL22" s="27" t="s">
        <v>3724</v>
      </c>
      <c r="AM22" s="27" t="s">
        <v>3725</v>
      </c>
      <c r="AN22" s="27" t="s">
        <v>3726</v>
      </c>
      <c r="AO22" s="27" t="s">
        <v>3727</v>
      </c>
      <c r="AP22" s="27" t="s">
        <v>3728</v>
      </c>
      <c r="AQ22" s="27" t="s">
        <v>3729</v>
      </c>
      <c r="AR22" s="27" t="s">
        <v>3730</v>
      </c>
      <c r="AS22" s="27" t="s">
        <v>3731</v>
      </c>
      <c r="AT22" s="27" t="s">
        <v>3732</v>
      </c>
      <c r="AU22" s="27" t="s">
        <v>3733</v>
      </c>
      <c r="AV22" s="27" t="s">
        <v>3734</v>
      </c>
      <c r="AW22" s="27" t="s">
        <v>3735</v>
      </c>
      <c r="AX22" s="27" t="s">
        <v>3736</v>
      </c>
      <c r="AY22" s="27" t="s">
        <v>3737</v>
      </c>
      <c r="AZ22" s="27" t="s">
        <v>3738</v>
      </c>
      <c r="BA22" s="27" t="s">
        <v>3739</v>
      </c>
      <c r="BB22" s="27" t="s">
        <v>3740</v>
      </c>
      <c r="BC22" s="27" t="s">
        <v>3741</v>
      </c>
      <c r="BD22" s="27" t="s">
        <v>3742</v>
      </c>
      <c r="BE22" s="27" t="s">
        <v>3743</v>
      </c>
      <c r="BF22" s="27" t="s">
        <v>3729</v>
      </c>
      <c r="BG22" s="27" t="s">
        <v>3744</v>
      </c>
      <c r="BH22" s="27" t="s">
        <v>3745</v>
      </c>
      <c r="BI22" s="27" t="s">
        <v>3746</v>
      </c>
      <c r="BJ22" s="27" t="s">
        <v>3747</v>
      </c>
      <c r="BK22" s="27" t="s">
        <v>3748</v>
      </c>
      <c r="BL22" s="27" t="s">
        <v>3749</v>
      </c>
      <c r="BM22" s="27" t="s">
        <v>3750</v>
      </c>
      <c r="BN22" s="27" t="s">
        <v>3751</v>
      </c>
      <c r="BO22" s="27" t="s">
        <v>3752</v>
      </c>
      <c r="BP22" s="27" t="s">
        <v>3753</v>
      </c>
      <c r="BQ22" s="27" t="s">
        <v>3754</v>
      </c>
      <c r="BR22" s="27" t="s">
        <v>3755</v>
      </c>
      <c r="BS22" s="27" t="s">
        <v>3756</v>
      </c>
      <c r="BT22" s="27" t="s">
        <v>3757</v>
      </c>
      <c r="BU22" s="27" t="s">
        <v>3758</v>
      </c>
      <c r="BV22" s="27" t="s">
        <v>3759</v>
      </c>
      <c r="BW22" s="27" t="s">
        <v>3760</v>
      </c>
      <c r="BX22" s="27" t="s">
        <v>3761</v>
      </c>
      <c r="BY22" s="27" t="s">
        <v>3762</v>
      </c>
      <c r="BZ22" s="27" t="s">
        <v>3763</v>
      </c>
      <c r="CA22" s="27" t="s">
        <v>3764</v>
      </c>
      <c r="CB22" s="27" t="s">
        <v>3765</v>
      </c>
      <c r="CC22" s="27" t="s">
        <v>3766</v>
      </c>
      <c r="CD22" s="27" t="s">
        <v>3767</v>
      </c>
      <c r="CE22" s="27" t="s">
        <v>3766</v>
      </c>
      <c r="CF22" s="27" t="s">
        <v>3768</v>
      </c>
      <c r="CG22" s="27" t="s">
        <v>3768</v>
      </c>
      <c r="CH22" s="27" t="s">
        <v>3769</v>
      </c>
      <c r="CI22" s="27" t="s">
        <v>3770</v>
      </c>
      <c r="CJ22" s="27" t="s">
        <v>3768</v>
      </c>
      <c r="CK22" s="27" t="s">
        <v>3771</v>
      </c>
      <c r="CL22" s="27" t="s">
        <v>3772</v>
      </c>
      <c r="CM22" s="27" t="s">
        <v>3773</v>
      </c>
      <c r="CN22" s="27" t="s">
        <v>3774</v>
      </c>
      <c r="CO22" s="27" t="s">
        <v>3775</v>
      </c>
      <c r="CP22" s="27" t="s">
        <v>3776</v>
      </c>
      <c r="CQ22" s="27" t="s">
        <v>3777</v>
      </c>
      <c r="CR22" s="27" t="s">
        <v>3778</v>
      </c>
      <c r="CS22" s="27" t="s">
        <v>3779</v>
      </c>
      <c r="CT22" s="27" t="s">
        <v>3780</v>
      </c>
      <c r="CU22" s="27" t="s">
        <v>3781</v>
      </c>
      <c r="CV22" s="27" t="s">
        <v>3782</v>
      </c>
      <c r="CW22" s="27" t="s">
        <v>3783</v>
      </c>
      <c r="CX22" s="27" t="s">
        <v>3753</v>
      </c>
      <c r="CY22" s="27" t="s">
        <v>3784</v>
      </c>
      <c r="CZ22" s="27" t="s">
        <v>3785</v>
      </c>
      <c r="DA22" s="27" t="s">
        <v>3786</v>
      </c>
      <c r="DB22" s="27" t="s">
        <v>3787</v>
      </c>
      <c r="DC22" s="27" t="s">
        <v>3788</v>
      </c>
      <c r="DD22" s="27" t="s">
        <v>3789</v>
      </c>
      <c r="DE22" s="27" t="s">
        <v>3790</v>
      </c>
      <c r="DF22" s="27" t="s">
        <v>3785</v>
      </c>
      <c r="DG22" s="27" t="s">
        <v>3789</v>
      </c>
      <c r="DH22" s="27" t="s">
        <v>3791</v>
      </c>
      <c r="DI22" s="27" t="s">
        <v>3792</v>
      </c>
      <c r="DJ22" s="27" t="s">
        <v>3793</v>
      </c>
      <c r="DK22" s="27" t="s">
        <v>3794</v>
      </c>
      <c r="DL22" s="27" t="s">
        <v>3795</v>
      </c>
      <c r="DM22" s="27" t="s">
        <v>3796</v>
      </c>
      <c r="DN22" s="27" t="s">
        <v>3797</v>
      </c>
      <c r="DO22" s="27" t="s">
        <v>3798</v>
      </c>
      <c r="DP22" s="27" t="s">
        <v>3799</v>
      </c>
      <c r="DQ22" s="27" t="s">
        <v>3800</v>
      </c>
      <c r="DR22" s="27" t="s">
        <v>3801</v>
      </c>
      <c r="DS22" s="27" t="s">
        <v>3802</v>
      </c>
      <c r="DT22" s="27" t="s">
        <v>3781</v>
      </c>
      <c r="DU22" s="27" t="s">
        <v>3803</v>
      </c>
      <c r="DV22" s="27" t="s">
        <v>3804</v>
      </c>
      <c r="DW22" s="27" t="s">
        <v>3805</v>
      </c>
      <c r="DX22" s="27" t="s">
        <v>3806</v>
      </c>
      <c r="DY22" s="27" t="s">
        <v>3807</v>
      </c>
      <c r="DZ22" s="27" t="s">
        <v>3808</v>
      </c>
      <c r="EA22" s="27" t="s">
        <v>3809</v>
      </c>
      <c r="EB22" s="27" t="s">
        <v>3810</v>
      </c>
      <c r="EC22" s="27" t="s">
        <v>3811</v>
      </c>
      <c r="ED22" s="27" t="s">
        <v>3812</v>
      </c>
      <c r="EE22" s="27" t="s">
        <v>3813</v>
      </c>
      <c r="EF22" s="27" t="s">
        <v>3814</v>
      </c>
      <c r="EG22" s="27" t="s">
        <v>3815</v>
      </c>
      <c r="EH22" s="27" t="s">
        <v>3816</v>
      </c>
      <c r="EI22" s="27" t="s">
        <v>3817</v>
      </c>
      <c r="EJ22" s="27" t="s">
        <v>3818</v>
      </c>
      <c r="EK22" s="27" t="s">
        <v>3819</v>
      </c>
      <c r="EL22" s="27" t="s">
        <v>3820</v>
      </c>
      <c r="EM22" s="27" t="s">
        <v>3821</v>
      </c>
      <c r="EN22" s="27" t="s">
        <v>3822</v>
      </c>
      <c r="EO22" s="27" t="s">
        <v>3823</v>
      </c>
      <c r="EP22" s="27" t="s">
        <v>3824</v>
      </c>
      <c r="EQ22" s="27" t="s">
        <v>3825</v>
      </c>
      <c r="ER22" s="27" t="s">
        <v>3826</v>
      </c>
      <c r="ES22" s="27" t="s">
        <v>3827</v>
      </c>
      <c r="ET22" s="27" t="s">
        <v>3828</v>
      </c>
      <c r="EU22" s="27" t="s">
        <v>3829</v>
      </c>
      <c r="EV22" s="27" t="s">
        <v>3829</v>
      </c>
      <c r="EW22" s="27" t="s">
        <v>3830</v>
      </c>
      <c r="EX22" s="27" t="s">
        <v>3831</v>
      </c>
      <c r="EY22" s="27" t="s">
        <v>3832</v>
      </c>
      <c r="EZ22" s="27" t="s">
        <v>3833</v>
      </c>
      <c r="FA22" s="27" t="s">
        <v>3834</v>
      </c>
      <c r="FB22" s="27" t="s">
        <v>3835</v>
      </c>
      <c r="FC22" s="27" t="s">
        <v>3836</v>
      </c>
      <c r="FD22" s="27" t="s">
        <v>3837</v>
      </c>
      <c r="FE22" s="27" t="s">
        <v>3838</v>
      </c>
      <c r="FF22" s="27" t="s">
        <v>3839</v>
      </c>
      <c r="FG22" s="27" t="s">
        <v>3840</v>
      </c>
      <c r="FH22" s="27" t="s">
        <v>3841</v>
      </c>
      <c r="FI22" s="27" t="s">
        <v>3842</v>
      </c>
      <c r="FJ22" s="27" t="s">
        <v>3843</v>
      </c>
      <c r="FK22" s="27" t="s">
        <v>3844</v>
      </c>
      <c r="FL22" s="27" t="s">
        <v>3845</v>
      </c>
      <c r="FM22" s="27" t="s">
        <v>3846</v>
      </c>
      <c r="FN22" s="27" t="s">
        <v>3847</v>
      </c>
      <c r="FO22" s="27" t="s">
        <v>3848</v>
      </c>
      <c r="FP22" s="27" t="s">
        <v>3849</v>
      </c>
      <c r="FQ22" s="27" t="s">
        <v>3850</v>
      </c>
      <c r="FR22" s="27" t="s">
        <v>3851</v>
      </c>
      <c r="FS22" s="27" t="s">
        <v>3852</v>
      </c>
      <c r="FT22" s="27" t="s">
        <v>3853</v>
      </c>
      <c r="FU22" s="27" t="s">
        <v>3854</v>
      </c>
      <c r="FV22" s="27" t="s">
        <v>3855</v>
      </c>
      <c r="FW22" s="27" t="s">
        <v>3856</v>
      </c>
      <c r="FX22" s="27" t="s">
        <v>3798</v>
      </c>
      <c r="FY22" s="27" t="s">
        <v>3857</v>
      </c>
      <c r="FZ22" s="27" t="s">
        <v>3858</v>
      </c>
      <c r="GA22" s="27" t="s">
        <v>3859</v>
      </c>
      <c r="GB22" s="27" t="s">
        <v>3860</v>
      </c>
      <c r="GC22" s="27" t="s">
        <v>3861</v>
      </c>
      <c r="GD22" s="27" t="s">
        <v>3862</v>
      </c>
      <c r="GE22" s="27" t="s">
        <v>3863</v>
      </c>
      <c r="GF22" s="27" t="s">
        <v>3864</v>
      </c>
      <c r="GG22" s="27" t="s">
        <v>3865</v>
      </c>
      <c r="GH22" s="27" t="s">
        <v>3866</v>
      </c>
      <c r="GI22" s="27" t="s">
        <v>3867</v>
      </c>
      <c r="GJ22" s="27" t="s">
        <v>3861</v>
      </c>
      <c r="GK22" s="27" t="s">
        <v>3868</v>
      </c>
      <c r="GL22" s="27" t="s">
        <v>3869</v>
      </c>
      <c r="GM22" s="27" t="s">
        <v>3870</v>
      </c>
      <c r="GN22" s="27" t="s">
        <v>3871</v>
      </c>
      <c r="GO22" s="27" t="s">
        <v>3872</v>
      </c>
      <c r="GP22" s="27" t="s">
        <v>3851</v>
      </c>
      <c r="GQ22" s="27" t="s">
        <v>3873</v>
      </c>
      <c r="GR22" s="27" t="s">
        <v>3874</v>
      </c>
      <c r="GS22" s="27" t="s">
        <v>3875</v>
      </c>
      <c r="GT22" s="27" t="s">
        <v>3876</v>
      </c>
      <c r="GU22" s="27" t="s">
        <v>3863</v>
      </c>
      <c r="GV22" s="27" t="s">
        <v>3837</v>
      </c>
      <c r="GW22" s="27" t="s">
        <v>3877</v>
      </c>
      <c r="GX22" s="27" t="s">
        <v>3878</v>
      </c>
      <c r="GY22" s="27" t="s">
        <v>3879</v>
      </c>
      <c r="GZ22" s="27" t="s">
        <v>3880</v>
      </c>
      <c r="HA22" s="27" t="s">
        <v>3881</v>
      </c>
      <c r="HB22" s="27" t="s">
        <v>3882</v>
      </c>
      <c r="HC22" s="27" t="s">
        <v>3883</v>
      </c>
      <c r="HD22" s="27" t="s">
        <v>3883</v>
      </c>
      <c r="HE22" s="27" t="s">
        <v>3884</v>
      </c>
      <c r="HF22" s="27" t="s">
        <v>3885</v>
      </c>
      <c r="HG22" s="27" t="s">
        <v>3886</v>
      </c>
      <c r="HH22" s="27" t="s">
        <v>3887</v>
      </c>
      <c r="HI22" s="27" t="s">
        <v>3785</v>
      </c>
      <c r="HJ22" s="27" t="s">
        <v>3888</v>
      </c>
      <c r="HK22" s="27" t="s">
        <v>3889</v>
      </c>
      <c r="HL22" s="27" t="s">
        <v>3890</v>
      </c>
      <c r="HM22" s="27" t="s">
        <v>3891</v>
      </c>
      <c r="HN22" s="27" t="s">
        <v>3892</v>
      </c>
      <c r="HO22" s="27" t="s">
        <v>3893</v>
      </c>
      <c r="HP22" s="27" t="s">
        <v>3894</v>
      </c>
      <c r="HQ22" s="27" t="s">
        <v>3895</v>
      </c>
      <c r="HR22" s="27" t="s">
        <v>3896</v>
      </c>
      <c r="HS22" s="27" t="s">
        <v>3897</v>
      </c>
      <c r="HT22" s="27" t="s">
        <v>3898</v>
      </c>
      <c r="HU22" s="27" t="s">
        <v>3899</v>
      </c>
      <c r="HV22" s="27" t="s">
        <v>3900</v>
      </c>
      <c r="HW22" s="27" t="s">
        <v>3901</v>
      </c>
      <c r="HX22" s="27" t="s">
        <v>3902</v>
      </c>
      <c r="HY22" s="27" t="s">
        <v>3903</v>
      </c>
      <c r="HZ22" s="27" t="s">
        <v>3904</v>
      </c>
      <c r="IA22" s="27" t="s">
        <v>3905</v>
      </c>
      <c r="IB22" s="27" t="s">
        <v>3906</v>
      </c>
      <c r="IC22" s="27" t="s">
        <v>3907</v>
      </c>
      <c r="ID22" s="27" t="s">
        <v>3908</v>
      </c>
      <c r="IE22" s="27" t="s">
        <v>3797</v>
      </c>
      <c r="IF22" s="27" t="s">
        <v>3909</v>
      </c>
      <c r="IG22" s="27" t="s">
        <v>3910</v>
      </c>
      <c r="IH22" s="27" t="s">
        <v>3911</v>
      </c>
      <c r="II22" s="27" t="s">
        <v>3912</v>
      </c>
      <c r="IJ22" s="27" t="s">
        <v>3799</v>
      </c>
      <c r="IK22" s="27" t="s">
        <v>3913</v>
      </c>
      <c r="IL22" s="27" t="s">
        <v>3914</v>
      </c>
      <c r="IM22" s="27" t="s">
        <v>3799</v>
      </c>
      <c r="IN22" s="27" t="s">
        <v>3915</v>
      </c>
      <c r="IO22" s="27" t="s">
        <v>3916</v>
      </c>
      <c r="IP22" s="27" t="s">
        <v>3917</v>
      </c>
      <c r="IQ22" s="27" t="s">
        <v>3918</v>
      </c>
      <c r="IR22" s="27" t="s">
        <v>3919</v>
      </c>
      <c r="IS22" s="27" t="s">
        <v>3920</v>
      </c>
      <c r="IT22" s="27" t="s">
        <v>3820</v>
      </c>
      <c r="IU22" s="27" t="s">
        <v>3921</v>
      </c>
      <c r="IV22" s="27" t="s">
        <v>3922</v>
      </c>
      <c r="IW22" s="27" t="s">
        <v>3776</v>
      </c>
      <c r="IX22" s="27" t="s">
        <v>3923</v>
      </c>
      <c r="IY22" s="27" t="s">
        <v>3924</v>
      </c>
      <c r="IZ22" s="27" t="s">
        <v>3925</v>
      </c>
      <c r="JA22" s="27" t="s">
        <v>3926</v>
      </c>
      <c r="JB22" s="27" t="s">
        <v>3927</v>
      </c>
      <c r="JC22" s="27" t="s">
        <v>3928</v>
      </c>
      <c r="JD22" s="27" t="s">
        <v>3929</v>
      </c>
      <c r="JE22" s="27" t="s">
        <v>3930</v>
      </c>
      <c r="JF22" s="27" t="s">
        <v>3931</v>
      </c>
      <c r="JG22" s="27" t="s">
        <v>3932</v>
      </c>
      <c r="JH22" s="27" t="s">
        <v>3933</v>
      </c>
      <c r="JI22" s="27" t="s">
        <v>3934</v>
      </c>
      <c r="JJ22" s="27" t="s">
        <v>3935</v>
      </c>
      <c r="JK22" s="27" t="s">
        <v>3936</v>
      </c>
      <c r="JL22" s="27" t="s">
        <v>3937</v>
      </c>
      <c r="JM22" s="27" t="s">
        <v>3938</v>
      </c>
      <c r="JN22" s="27" t="s">
        <v>3939</v>
      </c>
      <c r="JO22" s="27" t="s">
        <v>3940</v>
      </c>
      <c r="JP22" s="27" t="s">
        <v>3941</v>
      </c>
      <c r="JQ22" s="27" t="s">
        <v>3941</v>
      </c>
      <c r="JR22" s="27" t="s">
        <v>3942</v>
      </c>
      <c r="JS22" s="27" t="s">
        <v>3943</v>
      </c>
      <c r="JT22" s="27" t="s">
        <v>3944</v>
      </c>
      <c r="JU22" s="27" t="s">
        <v>3945</v>
      </c>
      <c r="JV22" s="27" t="s">
        <v>3946</v>
      </c>
      <c r="JW22" s="27" t="s">
        <v>3947</v>
      </c>
      <c r="JX22" s="27" t="s">
        <v>3948</v>
      </c>
      <c r="JY22" s="27" t="s">
        <v>3949</v>
      </c>
      <c r="JZ22" s="27" t="s">
        <v>3950</v>
      </c>
      <c r="KA22" s="27" t="s">
        <v>3951</v>
      </c>
      <c r="KB22" s="27" t="s">
        <v>3952</v>
      </c>
      <c r="KC22" s="27" t="s">
        <v>3941</v>
      </c>
      <c r="KD22" s="27" t="s">
        <v>3953</v>
      </c>
      <c r="KE22" s="27" t="s">
        <v>3941</v>
      </c>
      <c r="KF22" s="27" t="s">
        <v>3954</v>
      </c>
      <c r="KG22" s="27" t="s">
        <v>3955</v>
      </c>
      <c r="KH22" s="27" t="s">
        <v>3956</v>
      </c>
      <c r="KI22" s="27" t="s">
        <v>3957</v>
      </c>
      <c r="KJ22" s="27" t="s">
        <v>3958</v>
      </c>
      <c r="KK22" s="27" t="s">
        <v>3959</v>
      </c>
      <c r="KL22" s="27" t="s">
        <v>3960</v>
      </c>
      <c r="KM22" s="27" t="s">
        <v>3961</v>
      </c>
      <c r="KN22" s="27" t="s">
        <v>3962</v>
      </c>
      <c r="KO22" s="27" t="s">
        <v>3963</v>
      </c>
      <c r="KP22" s="27" t="s">
        <v>3964</v>
      </c>
      <c r="KQ22" s="27" t="s">
        <v>3965</v>
      </c>
      <c r="KR22" s="27" t="s">
        <v>3966</v>
      </c>
      <c r="KS22" s="27" t="s">
        <v>3967</v>
      </c>
      <c r="KT22" s="27" t="s">
        <v>3968</v>
      </c>
      <c r="KU22" s="27" t="s">
        <v>3968</v>
      </c>
      <c r="KV22" s="27" t="s">
        <v>3969</v>
      </c>
      <c r="KW22" s="27" t="s">
        <v>3967</v>
      </c>
      <c r="KX22" s="27" t="s">
        <v>3970</v>
      </c>
      <c r="KY22" s="27" t="s">
        <v>3971</v>
      </c>
      <c r="KZ22" s="27" t="s">
        <v>3972</v>
      </c>
      <c r="LA22" s="27" t="s">
        <v>3800</v>
      </c>
      <c r="LB22" s="27" t="s">
        <v>3973</v>
      </c>
      <c r="LC22" s="27" t="s">
        <v>3974</v>
      </c>
      <c r="LD22" s="27" t="s">
        <v>3975</v>
      </c>
      <c r="LE22" s="27" t="s">
        <v>3976</v>
      </c>
      <c r="LF22" s="27" t="s">
        <v>3977</v>
      </c>
      <c r="LG22" s="27" t="s">
        <v>3844</v>
      </c>
      <c r="LH22" s="27" t="s">
        <v>3978</v>
      </c>
      <c r="LI22" s="27" t="s">
        <v>3979</v>
      </c>
      <c r="LJ22" s="27" t="s">
        <v>3980</v>
      </c>
      <c r="LK22" s="27" t="s">
        <v>3981</v>
      </c>
      <c r="LL22" s="27" t="s">
        <v>3824</v>
      </c>
      <c r="LM22" s="27" t="s">
        <v>3982</v>
      </c>
      <c r="LN22" s="27" t="s">
        <v>3754</v>
      </c>
      <c r="LO22" s="27" t="s">
        <v>3983</v>
      </c>
      <c r="LP22" s="27" t="s">
        <v>3983</v>
      </c>
      <c r="LQ22" s="27" t="s">
        <v>3984</v>
      </c>
      <c r="LR22" s="27" t="s">
        <v>3985</v>
      </c>
      <c r="LS22" s="27" t="s">
        <v>3814</v>
      </c>
      <c r="LT22" s="27" t="s">
        <v>3986</v>
      </c>
      <c r="LU22" s="27" t="s">
        <v>3987</v>
      </c>
      <c r="LV22" s="27" t="s">
        <v>3988</v>
      </c>
      <c r="LW22" s="27" t="s">
        <v>3989</v>
      </c>
      <c r="LX22" s="27" t="s">
        <v>3990</v>
      </c>
      <c r="LY22" s="27" t="s">
        <v>3991</v>
      </c>
      <c r="LZ22" s="27" t="s">
        <v>3992</v>
      </c>
      <c r="MA22" s="27" t="s">
        <v>3993</v>
      </c>
      <c r="MB22" s="27" t="s">
        <v>3994</v>
      </c>
      <c r="MC22" s="27" t="s">
        <v>3995</v>
      </c>
      <c r="MD22" s="27" t="s">
        <v>3996</v>
      </c>
      <c r="ME22" s="27" t="s">
        <v>3997</v>
      </c>
      <c r="MF22" s="27" t="s">
        <v>3977</v>
      </c>
      <c r="MG22" s="27" t="s">
        <v>3998</v>
      </c>
      <c r="MH22" s="27" t="s">
        <v>3999</v>
      </c>
      <c r="MI22" s="27" t="s">
        <v>4000</v>
      </c>
      <c r="MJ22" s="27" t="s">
        <v>4001</v>
      </c>
      <c r="MK22" s="27" t="s">
        <v>4002</v>
      </c>
      <c r="ML22" s="27" t="s">
        <v>4003</v>
      </c>
      <c r="MM22" s="27" t="s">
        <v>4004</v>
      </c>
      <c r="MN22" s="27" t="s">
        <v>4005</v>
      </c>
      <c r="MO22" s="27" t="s">
        <v>4006</v>
      </c>
      <c r="MP22" s="27" t="s">
        <v>4007</v>
      </c>
      <c r="MQ22" s="27" t="s">
        <v>4008</v>
      </c>
      <c r="MR22" s="27" t="s">
        <v>4009</v>
      </c>
      <c r="MS22" s="27" t="s">
        <v>4010</v>
      </c>
      <c r="MT22" s="27" t="s">
        <v>4011</v>
      </c>
      <c r="MU22" s="27" t="s">
        <v>4012</v>
      </c>
      <c r="MV22" s="27" t="s">
        <v>4013</v>
      </c>
      <c r="MW22" s="27" t="s">
        <v>4014</v>
      </c>
      <c r="MX22" s="27" t="s">
        <v>4015</v>
      </c>
      <c r="MY22" s="27" t="s">
        <v>4016</v>
      </c>
      <c r="MZ22" s="27" t="s">
        <v>4017</v>
      </c>
      <c r="NA22" s="27" t="s">
        <v>4018</v>
      </c>
      <c r="NB22" s="27" t="s">
        <v>4019</v>
      </c>
      <c r="NC22" s="27" t="s">
        <v>4020</v>
      </c>
      <c r="ND22" s="27" t="s">
        <v>4021</v>
      </c>
      <c r="NE22" s="28" t="s">
        <v>4022</v>
      </c>
    </row>
    <row r="23" spans="2:369" x14ac:dyDescent="0.25">
      <c r="B23" s="39">
        <v>46204</v>
      </c>
      <c r="C23" s="27" t="s">
        <v>4023</v>
      </c>
      <c r="D23" s="27" t="s">
        <v>4024</v>
      </c>
      <c r="E23" s="27" t="s">
        <v>4025</v>
      </c>
      <c r="F23" s="27" t="s">
        <v>4025</v>
      </c>
      <c r="G23" s="27" t="s">
        <v>4026</v>
      </c>
      <c r="H23" s="27" t="s">
        <v>4027</v>
      </c>
      <c r="I23" s="27" t="s">
        <v>4028</v>
      </c>
      <c r="J23" s="27" t="s">
        <v>4029</v>
      </c>
      <c r="K23" s="27" t="s">
        <v>4030</v>
      </c>
      <c r="L23" s="27" t="s">
        <v>4031</v>
      </c>
      <c r="M23" s="27" t="s">
        <v>4032</v>
      </c>
      <c r="N23" s="27" t="s">
        <v>4033</v>
      </c>
      <c r="O23" s="27" t="s">
        <v>4034</v>
      </c>
      <c r="P23" s="27" t="s">
        <v>4034</v>
      </c>
      <c r="Q23" s="27" t="s">
        <v>4035</v>
      </c>
      <c r="R23" s="27" t="s">
        <v>4036</v>
      </c>
      <c r="S23" s="27" t="s">
        <v>4037</v>
      </c>
      <c r="T23" s="27" t="s">
        <v>4038</v>
      </c>
      <c r="U23" s="27" t="s">
        <v>4039</v>
      </c>
      <c r="V23" s="27" t="s">
        <v>4040</v>
      </c>
      <c r="W23" s="27" t="s">
        <v>4041</v>
      </c>
      <c r="X23" s="27" t="s">
        <v>4042</v>
      </c>
      <c r="Y23" s="27" t="s">
        <v>4043</v>
      </c>
      <c r="Z23" s="27" t="s">
        <v>4044</v>
      </c>
      <c r="AA23" s="27" t="s">
        <v>4045</v>
      </c>
      <c r="AB23" s="27" t="s">
        <v>4045</v>
      </c>
      <c r="AC23" s="27" t="s">
        <v>4046</v>
      </c>
      <c r="AD23" s="27" t="s">
        <v>4046</v>
      </c>
      <c r="AE23" s="27" t="s">
        <v>4047</v>
      </c>
      <c r="AF23" s="27" t="s">
        <v>4048</v>
      </c>
      <c r="AG23" s="27" t="s">
        <v>4049</v>
      </c>
      <c r="AH23" s="27" t="s">
        <v>4050</v>
      </c>
      <c r="AI23" s="27" t="s">
        <v>4051</v>
      </c>
      <c r="AJ23" s="27" t="s">
        <v>4052</v>
      </c>
      <c r="AK23" s="27" t="s">
        <v>4053</v>
      </c>
      <c r="AL23" s="27" t="s">
        <v>4054</v>
      </c>
      <c r="AM23" s="27" t="s">
        <v>4055</v>
      </c>
      <c r="AN23" s="27" t="s">
        <v>4056</v>
      </c>
      <c r="AO23" s="27" t="s">
        <v>4057</v>
      </c>
      <c r="AP23" s="27" t="s">
        <v>4058</v>
      </c>
      <c r="AQ23" s="27" t="s">
        <v>4059</v>
      </c>
      <c r="AR23" s="27" t="s">
        <v>4060</v>
      </c>
      <c r="AS23" s="27" t="s">
        <v>4061</v>
      </c>
      <c r="AT23" s="27" t="s">
        <v>4062</v>
      </c>
      <c r="AU23" s="27" t="s">
        <v>4063</v>
      </c>
      <c r="AV23" s="27" t="s">
        <v>4064</v>
      </c>
      <c r="AW23" s="27" t="s">
        <v>4065</v>
      </c>
      <c r="AX23" s="27" t="s">
        <v>4066</v>
      </c>
      <c r="AY23" s="27" t="s">
        <v>4067</v>
      </c>
      <c r="AZ23" s="27" t="s">
        <v>4068</v>
      </c>
      <c r="BA23" s="27" t="s">
        <v>4069</v>
      </c>
      <c r="BB23" s="27" t="s">
        <v>4070</v>
      </c>
      <c r="BC23" s="27" t="s">
        <v>4071</v>
      </c>
      <c r="BD23" s="27" t="s">
        <v>4072</v>
      </c>
      <c r="BE23" s="27" t="s">
        <v>4073</v>
      </c>
      <c r="BF23" s="27" t="s">
        <v>4059</v>
      </c>
      <c r="BG23" s="27" t="s">
        <v>4074</v>
      </c>
      <c r="BH23" s="27" t="s">
        <v>4075</v>
      </c>
      <c r="BI23" s="27" t="s">
        <v>4076</v>
      </c>
      <c r="BJ23" s="27" t="s">
        <v>4077</v>
      </c>
      <c r="BK23" s="27" t="s">
        <v>4078</v>
      </c>
      <c r="BL23" s="27" t="s">
        <v>4079</v>
      </c>
      <c r="BM23" s="27" t="s">
        <v>4080</v>
      </c>
      <c r="BN23" s="27" t="s">
        <v>4081</v>
      </c>
      <c r="BO23" s="27" t="s">
        <v>4082</v>
      </c>
      <c r="BP23" s="27" t="s">
        <v>4083</v>
      </c>
      <c r="BQ23" s="27" t="s">
        <v>4084</v>
      </c>
      <c r="BR23" s="27" t="s">
        <v>4085</v>
      </c>
      <c r="BS23" s="27" t="s">
        <v>4086</v>
      </c>
      <c r="BT23" s="27" t="s">
        <v>4087</v>
      </c>
      <c r="BU23" s="27" t="s">
        <v>4088</v>
      </c>
      <c r="BV23" s="27" t="s">
        <v>4089</v>
      </c>
      <c r="BW23" s="27" t="s">
        <v>4090</v>
      </c>
      <c r="BX23" s="27" t="s">
        <v>4091</v>
      </c>
      <c r="BY23" s="27" t="s">
        <v>4092</v>
      </c>
      <c r="BZ23" s="27" t="s">
        <v>4093</v>
      </c>
      <c r="CA23" s="27" t="s">
        <v>4094</v>
      </c>
      <c r="CB23" s="27" t="s">
        <v>4095</v>
      </c>
      <c r="CC23" s="27" t="s">
        <v>4096</v>
      </c>
      <c r="CD23" s="27" t="s">
        <v>4097</v>
      </c>
      <c r="CE23" s="27" t="s">
        <v>4096</v>
      </c>
      <c r="CF23" s="27" t="s">
        <v>4098</v>
      </c>
      <c r="CG23" s="27" t="s">
        <v>4098</v>
      </c>
      <c r="CH23" s="27" t="s">
        <v>4099</v>
      </c>
      <c r="CI23" s="27" t="s">
        <v>4100</v>
      </c>
      <c r="CJ23" s="27" t="s">
        <v>4098</v>
      </c>
      <c r="CK23" s="27" t="s">
        <v>4101</v>
      </c>
      <c r="CL23" s="27" t="s">
        <v>4102</v>
      </c>
      <c r="CM23" s="27" t="s">
        <v>4103</v>
      </c>
      <c r="CN23" s="27" t="s">
        <v>4104</v>
      </c>
      <c r="CO23" s="27" t="s">
        <v>4105</v>
      </c>
      <c r="CP23" s="27" t="s">
        <v>4106</v>
      </c>
      <c r="CQ23" s="27" t="s">
        <v>4107</v>
      </c>
      <c r="CR23" s="27" t="s">
        <v>4108</v>
      </c>
      <c r="CS23" s="27" t="s">
        <v>4109</v>
      </c>
      <c r="CT23" s="27" t="s">
        <v>4110</v>
      </c>
      <c r="CU23" s="27" t="s">
        <v>4111</v>
      </c>
      <c r="CV23" s="27" t="s">
        <v>4112</v>
      </c>
      <c r="CW23" s="27" t="s">
        <v>4113</v>
      </c>
      <c r="CX23" s="27" t="s">
        <v>4083</v>
      </c>
      <c r="CY23" s="27" t="s">
        <v>4114</v>
      </c>
      <c r="CZ23" s="27" t="s">
        <v>4115</v>
      </c>
      <c r="DA23" s="27" t="s">
        <v>4116</v>
      </c>
      <c r="DB23" s="27" t="s">
        <v>4117</v>
      </c>
      <c r="DC23" s="27" t="s">
        <v>4118</v>
      </c>
      <c r="DD23" s="27" t="s">
        <v>4119</v>
      </c>
      <c r="DE23" s="27" t="s">
        <v>4120</v>
      </c>
      <c r="DF23" s="27" t="s">
        <v>4115</v>
      </c>
      <c r="DG23" s="27" t="s">
        <v>4119</v>
      </c>
      <c r="DH23" s="27" t="s">
        <v>4121</v>
      </c>
      <c r="DI23" s="27" t="s">
        <v>4122</v>
      </c>
      <c r="DJ23" s="27" t="s">
        <v>4123</v>
      </c>
      <c r="DK23" s="27" t="s">
        <v>4124</v>
      </c>
      <c r="DL23" s="27" t="s">
        <v>4125</v>
      </c>
      <c r="DM23" s="27" t="s">
        <v>4126</v>
      </c>
      <c r="DN23" s="27" t="s">
        <v>4127</v>
      </c>
      <c r="DO23" s="27" t="s">
        <v>4128</v>
      </c>
      <c r="DP23" s="27" t="s">
        <v>4129</v>
      </c>
      <c r="DQ23" s="27" t="s">
        <v>4130</v>
      </c>
      <c r="DR23" s="27" t="s">
        <v>4131</v>
      </c>
      <c r="DS23" s="27" t="s">
        <v>4132</v>
      </c>
      <c r="DT23" s="27" t="s">
        <v>4111</v>
      </c>
      <c r="DU23" s="27" t="s">
        <v>4133</v>
      </c>
      <c r="DV23" s="27" t="s">
        <v>4134</v>
      </c>
      <c r="DW23" s="27" t="s">
        <v>4135</v>
      </c>
      <c r="DX23" s="27" t="s">
        <v>4136</v>
      </c>
      <c r="DY23" s="27" t="s">
        <v>4137</v>
      </c>
      <c r="DZ23" s="27" t="s">
        <v>4138</v>
      </c>
      <c r="EA23" s="27" t="s">
        <v>4139</v>
      </c>
      <c r="EB23" s="27" t="s">
        <v>4140</v>
      </c>
      <c r="EC23" s="27" t="s">
        <v>4141</v>
      </c>
      <c r="ED23" s="27" t="s">
        <v>4142</v>
      </c>
      <c r="EE23" s="27" t="s">
        <v>4143</v>
      </c>
      <c r="EF23" s="27" t="s">
        <v>4144</v>
      </c>
      <c r="EG23" s="27" t="s">
        <v>4145</v>
      </c>
      <c r="EH23" s="27" t="s">
        <v>4146</v>
      </c>
      <c r="EI23" s="27" t="s">
        <v>4147</v>
      </c>
      <c r="EJ23" s="27" t="s">
        <v>4148</v>
      </c>
      <c r="EK23" s="27" t="s">
        <v>4149</v>
      </c>
      <c r="EL23" s="27" t="s">
        <v>4150</v>
      </c>
      <c r="EM23" s="27" t="s">
        <v>4151</v>
      </c>
      <c r="EN23" s="27" t="s">
        <v>4152</v>
      </c>
      <c r="EO23" s="27" t="s">
        <v>4153</v>
      </c>
      <c r="EP23" s="27" t="s">
        <v>4154</v>
      </c>
      <c r="EQ23" s="27" t="s">
        <v>4155</v>
      </c>
      <c r="ER23" s="27" t="s">
        <v>4156</v>
      </c>
      <c r="ES23" s="27" t="s">
        <v>4157</v>
      </c>
      <c r="ET23" s="27" t="s">
        <v>4158</v>
      </c>
      <c r="EU23" s="27" t="s">
        <v>4159</v>
      </c>
      <c r="EV23" s="27" t="s">
        <v>4159</v>
      </c>
      <c r="EW23" s="27" t="s">
        <v>4160</v>
      </c>
      <c r="EX23" s="27" t="s">
        <v>4161</v>
      </c>
      <c r="EY23" s="27" t="s">
        <v>4162</v>
      </c>
      <c r="EZ23" s="27" t="s">
        <v>4163</v>
      </c>
      <c r="FA23" s="27" t="s">
        <v>4164</v>
      </c>
      <c r="FB23" s="27" t="s">
        <v>4165</v>
      </c>
      <c r="FC23" s="27" t="s">
        <v>4166</v>
      </c>
      <c r="FD23" s="27" t="s">
        <v>4167</v>
      </c>
      <c r="FE23" s="27" t="s">
        <v>4168</v>
      </c>
      <c r="FF23" s="27" t="s">
        <v>4169</v>
      </c>
      <c r="FG23" s="27" t="s">
        <v>4170</v>
      </c>
      <c r="FH23" s="27" t="s">
        <v>4171</v>
      </c>
      <c r="FI23" s="27" t="s">
        <v>4172</v>
      </c>
      <c r="FJ23" s="27" t="s">
        <v>4173</v>
      </c>
      <c r="FK23" s="27" t="s">
        <v>4174</v>
      </c>
      <c r="FL23" s="27" t="s">
        <v>4175</v>
      </c>
      <c r="FM23" s="27" t="s">
        <v>4176</v>
      </c>
      <c r="FN23" s="27" t="s">
        <v>4177</v>
      </c>
      <c r="FO23" s="27" t="s">
        <v>4178</v>
      </c>
      <c r="FP23" s="27" t="s">
        <v>4179</v>
      </c>
      <c r="FQ23" s="27" t="s">
        <v>4180</v>
      </c>
      <c r="FR23" s="27" t="s">
        <v>4181</v>
      </c>
      <c r="FS23" s="27" t="s">
        <v>4182</v>
      </c>
      <c r="FT23" s="27" t="s">
        <v>4183</v>
      </c>
      <c r="FU23" s="27" t="s">
        <v>4184</v>
      </c>
      <c r="FV23" s="27" t="s">
        <v>4185</v>
      </c>
      <c r="FW23" s="27" t="s">
        <v>4186</v>
      </c>
      <c r="FX23" s="27" t="s">
        <v>4128</v>
      </c>
      <c r="FY23" s="27" t="s">
        <v>4187</v>
      </c>
      <c r="FZ23" s="27" t="s">
        <v>4188</v>
      </c>
      <c r="GA23" s="27" t="s">
        <v>4189</v>
      </c>
      <c r="GB23" s="27" t="s">
        <v>4190</v>
      </c>
      <c r="GC23" s="27" t="s">
        <v>4191</v>
      </c>
      <c r="GD23" s="27" t="s">
        <v>4192</v>
      </c>
      <c r="GE23" s="27" t="s">
        <v>4193</v>
      </c>
      <c r="GF23" s="27" t="s">
        <v>4194</v>
      </c>
      <c r="GG23" s="27" t="s">
        <v>4195</v>
      </c>
      <c r="GH23" s="27" t="s">
        <v>4196</v>
      </c>
      <c r="GI23" s="27" t="s">
        <v>4197</v>
      </c>
      <c r="GJ23" s="27" t="s">
        <v>4191</v>
      </c>
      <c r="GK23" s="27" t="s">
        <v>4198</v>
      </c>
      <c r="GL23" s="27" t="s">
        <v>4199</v>
      </c>
      <c r="GM23" s="27" t="s">
        <v>4200</v>
      </c>
      <c r="GN23" s="27" t="s">
        <v>4201</v>
      </c>
      <c r="GO23" s="27" t="s">
        <v>4202</v>
      </c>
      <c r="GP23" s="27" t="s">
        <v>4181</v>
      </c>
      <c r="GQ23" s="27" t="s">
        <v>4203</v>
      </c>
      <c r="GR23" s="27" t="s">
        <v>4204</v>
      </c>
      <c r="GS23" s="27" t="s">
        <v>4205</v>
      </c>
      <c r="GT23" s="27" t="s">
        <v>4206</v>
      </c>
      <c r="GU23" s="27" t="s">
        <v>4193</v>
      </c>
      <c r="GV23" s="27" t="s">
        <v>4167</v>
      </c>
      <c r="GW23" s="27" t="s">
        <v>4207</v>
      </c>
      <c r="GX23" s="27" t="s">
        <v>4208</v>
      </c>
      <c r="GY23" s="27" t="s">
        <v>4209</v>
      </c>
      <c r="GZ23" s="27" t="s">
        <v>4210</v>
      </c>
      <c r="HA23" s="27" t="s">
        <v>4211</v>
      </c>
      <c r="HB23" s="27" t="s">
        <v>4212</v>
      </c>
      <c r="HC23" s="27" t="s">
        <v>4213</v>
      </c>
      <c r="HD23" s="27" t="s">
        <v>4213</v>
      </c>
      <c r="HE23" s="27" t="s">
        <v>4214</v>
      </c>
      <c r="HF23" s="27" t="s">
        <v>4215</v>
      </c>
      <c r="HG23" s="27" t="s">
        <v>4216</v>
      </c>
      <c r="HH23" s="27" t="s">
        <v>4217</v>
      </c>
      <c r="HI23" s="27" t="s">
        <v>4115</v>
      </c>
      <c r="HJ23" s="27" t="s">
        <v>4218</v>
      </c>
      <c r="HK23" s="27" t="s">
        <v>4219</v>
      </c>
      <c r="HL23" s="27" t="s">
        <v>4220</v>
      </c>
      <c r="HM23" s="27" t="s">
        <v>4221</v>
      </c>
      <c r="HN23" s="27" t="s">
        <v>4222</v>
      </c>
      <c r="HO23" s="27" t="s">
        <v>4223</v>
      </c>
      <c r="HP23" s="27" t="s">
        <v>4224</v>
      </c>
      <c r="HQ23" s="27" t="s">
        <v>4225</v>
      </c>
      <c r="HR23" s="27" t="s">
        <v>4226</v>
      </c>
      <c r="HS23" s="27" t="s">
        <v>4227</v>
      </c>
      <c r="HT23" s="27" t="s">
        <v>4228</v>
      </c>
      <c r="HU23" s="27" t="s">
        <v>4229</v>
      </c>
      <c r="HV23" s="27" t="s">
        <v>4230</v>
      </c>
      <c r="HW23" s="27" t="s">
        <v>4231</v>
      </c>
      <c r="HX23" s="27" t="s">
        <v>4232</v>
      </c>
      <c r="HY23" s="27" t="s">
        <v>4233</v>
      </c>
      <c r="HZ23" s="27" t="s">
        <v>4234</v>
      </c>
      <c r="IA23" s="27" t="s">
        <v>4235</v>
      </c>
      <c r="IB23" s="27" t="s">
        <v>4236</v>
      </c>
      <c r="IC23" s="27" t="s">
        <v>4237</v>
      </c>
      <c r="ID23" s="27" t="s">
        <v>4238</v>
      </c>
      <c r="IE23" s="27" t="s">
        <v>4127</v>
      </c>
      <c r="IF23" s="27" t="s">
        <v>4239</v>
      </c>
      <c r="IG23" s="27" t="s">
        <v>4240</v>
      </c>
      <c r="IH23" s="27" t="s">
        <v>4241</v>
      </c>
      <c r="II23" s="27" t="s">
        <v>4242</v>
      </c>
      <c r="IJ23" s="27" t="s">
        <v>4129</v>
      </c>
      <c r="IK23" s="27" t="s">
        <v>4243</v>
      </c>
      <c r="IL23" s="27" t="s">
        <v>4244</v>
      </c>
      <c r="IM23" s="27" t="s">
        <v>4129</v>
      </c>
      <c r="IN23" s="27" t="s">
        <v>4245</v>
      </c>
      <c r="IO23" s="27" t="s">
        <v>4246</v>
      </c>
      <c r="IP23" s="27" t="s">
        <v>4247</v>
      </c>
      <c r="IQ23" s="27" t="s">
        <v>4248</v>
      </c>
      <c r="IR23" s="27" t="s">
        <v>4249</v>
      </c>
      <c r="IS23" s="27" t="s">
        <v>4250</v>
      </c>
      <c r="IT23" s="27" t="s">
        <v>4150</v>
      </c>
      <c r="IU23" s="27" t="s">
        <v>4251</v>
      </c>
      <c r="IV23" s="27" t="s">
        <v>4252</v>
      </c>
      <c r="IW23" s="27" t="s">
        <v>4106</v>
      </c>
      <c r="IX23" s="27" t="s">
        <v>4253</v>
      </c>
      <c r="IY23" s="27" t="s">
        <v>4254</v>
      </c>
      <c r="IZ23" s="27" t="s">
        <v>4255</v>
      </c>
      <c r="JA23" s="27" t="s">
        <v>4256</v>
      </c>
      <c r="JB23" s="27" t="s">
        <v>4257</v>
      </c>
      <c r="JC23" s="27" t="s">
        <v>4258</v>
      </c>
      <c r="JD23" s="27" t="s">
        <v>4259</v>
      </c>
      <c r="JE23" s="27" t="s">
        <v>4260</v>
      </c>
      <c r="JF23" s="27" t="s">
        <v>4261</v>
      </c>
      <c r="JG23" s="27" t="s">
        <v>4262</v>
      </c>
      <c r="JH23" s="27" t="s">
        <v>4263</v>
      </c>
      <c r="JI23" s="27" t="s">
        <v>4264</v>
      </c>
      <c r="JJ23" s="27" t="s">
        <v>4265</v>
      </c>
      <c r="JK23" s="27" t="s">
        <v>4266</v>
      </c>
      <c r="JL23" s="27" t="s">
        <v>4267</v>
      </c>
      <c r="JM23" s="27" t="s">
        <v>4268</v>
      </c>
      <c r="JN23" s="27" t="s">
        <v>4269</v>
      </c>
      <c r="JO23" s="27" t="s">
        <v>4270</v>
      </c>
      <c r="JP23" s="27" t="s">
        <v>4271</v>
      </c>
      <c r="JQ23" s="27" t="s">
        <v>4271</v>
      </c>
      <c r="JR23" s="27" t="s">
        <v>4272</v>
      </c>
      <c r="JS23" s="27" t="s">
        <v>4273</v>
      </c>
      <c r="JT23" s="27" t="s">
        <v>4274</v>
      </c>
      <c r="JU23" s="27" t="s">
        <v>4275</v>
      </c>
      <c r="JV23" s="27" t="s">
        <v>4276</v>
      </c>
      <c r="JW23" s="27" t="s">
        <v>4277</v>
      </c>
      <c r="JX23" s="27" t="s">
        <v>4278</v>
      </c>
      <c r="JY23" s="27" t="s">
        <v>4279</v>
      </c>
      <c r="JZ23" s="27" t="s">
        <v>4280</v>
      </c>
      <c r="KA23" s="27" t="s">
        <v>4281</v>
      </c>
      <c r="KB23" s="27" t="s">
        <v>4282</v>
      </c>
      <c r="KC23" s="27" t="s">
        <v>4271</v>
      </c>
      <c r="KD23" s="27" t="s">
        <v>4283</v>
      </c>
      <c r="KE23" s="27" t="s">
        <v>4271</v>
      </c>
      <c r="KF23" s="27" t="s">
        <v>4284</v>
      </c>
      <c r="KG23" s="27" t="s">
        <v>4285</v>
      </c>
      <c r="KH23" s="27" t="s">
        <v>4286</v>
      </c>
      <c r="KI23" s="27" t="s">
        <v>4287</v>
      </c>
      <c r="KJ23" s="27" t="s">
        <v>4288</v>
      </c>
      <c r="KK23" s="27" t="s">
        <v>4289</v>
      </c>
      <c r="KL23" s="27" t="s">
        <v>4290</v>
      </c>
      <c r="KM23" s="27" t="s">
        <v>4291</v>
      </c>
      <c r="KN23" s="27" t="s">
        <v>4292</v>
      </c>
      <c r="KO23" s="27" t="s">
        <v>4293</v>
      </c>
      <c r="KP23" s="27" t="s">
        <v>4294</v>
      </c>
      <c r="KQ23" s="27" t="s">
        <v>4295</v>
      </c>
      <c r="KR23" s="27" t="s">
        <v>4296</v>
      </c>
      <c r="KS23" s="27" t="s">
        <v>4088</v>
      </c>
      <c r="KT23" s="27" t="s">
        <v>4297</v>
      </c>
      <c r="KU23" s="27" t="s">
        <v>4297</v>
      </c>
      <c r="KV23" s="27" t="s">
        <v>4298</v>
      </c>
      <c r="KW23" s="27" t="s">
        <v>4088</v>
      </c>
      <c r="KX23" s="27" t="s">
        <v>4299</v>
      </c>
      <c r="KY23" s="27" t="s">
        <v>4300</v>
      </c>
      <c r="KZ23" s="27" t="s">
        <v>4301</v>
      </c>
      <c r="LA23" s="27" t="s">
        <v>4130</v>
      </c>
      <c r="LB23" s="27" t="s">
        <v>4302</v>
      </c>
      <c r="LC23" s="27" t="s">
        <v>4303</v>
      </c>
      <c r="LD23" s="27" t="s">
        <v>4304</v>
      </c>
      <c r="LE23" s="27" t="s">
        <v>4305</v>
      </c>
      <c r="LF23" s="27" t="s">
        <v>4306</v>
      </c>
      <c r="LG23" s="27" t="s">
        <v>4174</v>
      </c>
      <c r="LH23" s="27" t="s">
        <v>4307</v>
      </c>
      <c r="LI23" s="27" t="s">
        <v>4308</v>
      </c>
      <c r="LJ23" s="27" t="s">
        <v>4309</v>
      </c>
      <c r="LK23" s="27" t="s">
        <v>4310</v>
      </c>
      <c r="LL23" s="27" t="s">
        <v>4154</v>
      </c>
      <c r="LM23" s="27" t="s">
        <v>4311</v>
      </c>
      <c r="LN23" s="27" t="s">
        <v>4084</v>
      </c>
      <c r="LO23" s="27" t="s">
        <v>4312</v>
      </c>
      <c r="LP23" s="27" t="s">
        <v>4312</v>
      </c>
      <c r="LQ23" s="27" t="s">
        <v>4313</v>
      </c>
      <c r="LR23" s="27" t="s">
        <v>4314</v>
      </c>
      <c r="LS23" s="27" t="s">
        <v>4144</v>
      </c>
      <c r="LT23" s="27" t="s">
        <v>4315</v>
      </c>
      <c r="LU23" s="27" t="s">
        <v>4316</v>
      </c>
      <c r="LV23" s="27" t="s">
        <v>4317</v>
      </c>
      <c r="LW23" s="27" t="s">
        <v>4318</v>
      </c>
      <c r="LX23" s="27" t="s">
        <v>4319</v>
      </c>
      <c r="LY23" s="27" t="s">
        <v>4320</v>
      </c>
      <c r="LZ23" s="27" t="s">
        <v>4321</v>
      </c>
      <c r="MA23" s="27" t="s">
        <v>4322</v>
      </c>
      <c r="MB23" s="27" t="s">
        <v>4323</v>
      </c>
      <c r="MC23" s="27" t="s">
        <v>4324</v>
      </c>
      <c r="MD23" s="27" t="s">
        <v>4325</v>
      </c>
      <c r="ME23" s="27" t="s">
        <v>4326</v>
      </c>
      <c r="MF23" s="27" t="s">
        <v>4306</v>
      </c>
      <c r="MG23" s="27" t="s">
        <v>4327</v>
      </c>
      <c r="MH23" s="27" t="s">
        <v>4328</v>
      </c>
      <c r="MI23" s="27" t="s">
        <v>4329</v>
      </c>
      <c r="MJ23" s="27" t="s">
        <v>4330</v>
      </c>
      <c r="MK23" s="27" t="s">
        <v>4331</v>
      </c>
      <c r="ML23" s="27" t="s">
        <v>4332</v>
      </c>
      <c r="MM23" s="27" t="s">
        <v>4333</v>
      </c>
      <c r="MN23" s="27" t="s">
        <v>4334</v>
      </c>
      <c r="MO23" s="27" t="s">
        <v>4335</v>
      </c>
      <c r="MP23" s="27" t="s">
        <v>4336</v>
      </c>
      <c r="MQ23" s="27" t="s">
        <v>4337</v>
      </c>
      <c r="MR23" s="27" t="s">
        <v>4338</v>
      </c>
      <c r="MS23" s="27" t="s">
        <v>4339</v>
      </c>
      <c r="MT23" s="27" t="s">
        <v>4340</v>
      </c>
      <c r="MU23" s="27" t="s">
        <v>4341</v>
      </c>
      <c r="MV23" s="27" t="s">
        <v>4342</v>
      </c>
      <c r="MW23" s="27" t="s">
        <v>4343</v>
      </c>
      <c r="MX23" s="27" t="s">
        <v>4344</v>
      </c>
      <c r="MY23" s="27" t="s">
        <v>4345</v>
      </c>
      <c r="MZ23" s="27" t="s">
        <v>4346</v>
      </c>
      <c r="NA23" s="27" t="s">
        <v>4347</v>
      </c>
      <c r="NB23" s="27" t="s">
        <v>4348</v>
      </c>
      <c r="NC23" s="27" t="s">
        <v>4349</v>
      </c>
      <c r="ND23" s="27" t="s">
        <v>4350</v>
      </c>
      <c r="NE23" s="28" t="s">
        <v>4351</v>
      </c>
    </row>
    <row r="24" spans="2:369" x14ac:dyDescent="0.25">
      <c r="B24" s="39">
        <v>46235</v>
      </c>
      <c r="C24" s="27" t="s">
        <v>4352</v>
      </c>
      <c r="D24" s="27" t="s">
        <v>4353</v>
      </c>
      <c r="E24" s="27" t="s">
        <v>4354</v>
      </c>
      <c r="F24" s="27" t="s">
        <v>4354</v>
      </c>
      <c r="G24" s="27" t="s">
        <v>4355</v>
      </c>
      <c r="H24" s="27" t="s">
        <v>4356</v>
      </c>
      <c r="I24" s="27" t="s">
        <v>4357</v>
      </c>
      <c r="J24" s="27" t="s">
        <v>4358</v>
      </c>
      <c r="K24" s="27" t="s">
        <v>4359</v>
      </c>
      <c r="L24" s="27" t="s">
        <v>4360</v>
      </c>
      <c r="M24" s="27" t="s">
        <v>4361</v>
      </c>
      <c r="N24" s="27" t="s">
        <v>4362</v>
      </c>
      <c r="O24" s="27" t="s">
        <v>4363</v>
      </c>
      <c r="P24" s="27" t="s">
        <v>4363</v>
      </c>
      <c r="Q24" s="27" t="s">
        <v>4364</v>
      </c>
      <c r="R24" s="27" t="s">
        <v>4365</v>
      </c>
      <c r="S24" s="27" t="s">
        <v>4366</v>
      </c>
      <c r="T24" s="27" t="s">
        <v>4367</v>
      </c>
      <c r="U24" s="27" t="s">
        <v>4368</v>
      </c>
      <c r="V24" s="27" t="s">
        <v>4369</v>
      </c>
      <c r="W24" s="27" t="s">
        <v>4370</v>
      </c>
      <c r="X24" s="27" t="s">
        <v>4371</v>
      </c>
      <c r="Y24" s="27" t="s">
        <v>4372</v>
      </c>
      <c r="Z24" s="27" t="s">
        <v>4373</v>
      </c>
      <c r="AA24" s="27" t="s">
        <v>4374</v>
      </c>
      <c r="AB24" s="27" t="s">
        <v>4374</v>
      </c>
      <c r="AC24" s="27" t="s">
        <v>4375</v>
      </c>
      <c r="AD24" s="27" t="s">
        <v>4375</v>
      </c>
      <c r="AE24" s="27" t="s">
        <v>4376</v>
      </c>
      <c r="AF24" s="27" t="s">
        <v>4377</v>
      </c>
      <c r="AG24" s="27" t="s">
        <v>4378</v>
      </c>
      <c r="AH24" s="27" t="s">
        <v>4379</v>
      </c>
      <c r="AI24" s="27" t="s">
        <v>4380</v>
      </c>
      <c r="AJ24" s="27" t="s">
        <v>4381</v>
      </c>
      <c r="AK24" s="27" t="s">
        <v>4382</v>
      </c>
      <c r="AL24" s="27" t="s">
        <v>4383</v>
      </c>
      <c r="AM24" s="27" t="s">
        <v>4384</v>
      </c>
      <c r="AN24" s="27" t="s">
        <v>4385</v>
      </c>
      <c r="AO24" s="27" t="s">
        <v>4386</v>
      </c>
      <c r="AP24" s="27" t="s">
        <v>4387</v>
      </c>
      <c r="AQ24" s="27" t="s">
        <v>4388</v>
      </c>
      <c r="AR24" s="27" t="s">
        <v>4389</v>
      </c>
      <c r="AS24" s="27" t="s">
        <v>4390</v>
      </c>
      <c r="AT24" s="27" t="s">
        <v>4391</v>
      </c>
      <c r="AU24" s="27" t="s">
        <v>4392</v>
      </c>
      <c r="AV24" s="27" t="s">
        <v>4393</v>
      </c>
      <c r="AW24" s="27" t="s">
        <v>4394</v>
      </c>
      <c r="AX24" s="27" t="s">
        <v>4395</v>
      </c>
      <c r="AY24" s="27" t="s">
        <v>4396</v>
      </c>
      <c r="AZ24" s="27" t="s">
        <v>4397</v>
      </c>
      <c r="BA24" s="27" t="s">
        <v>4398</v>
      </c>
      <c r="BB24" s="27" t="s">
        <v>4399</v>
      </c>
      <c r="BC24" s="27" t="s">
        <v>4400</v>
      </c>
      <c r="BD24" s="27" t="s">
        <v>4401</v>
      </c>
      <c r="BE24" s="27" t="s">
        <v>4402</v>
      </c>
      <c r="BF24" s="27" t="s">
        <v>4388</v>
      </c>
      <c r="BG24" s="27" t="s">
        <v>4403</v>
      </c>
      <c r="BH24" s="27" t="s">
        <v>4404</v>
      </c>
      <c r="BI24" s="27" t="s">
        <v>4405</v>
      </c>
      <c r="BJ24" s="27" t="s">
        <v>4406</v>
      </c>
      <c r="BK24" s="27" t="s">
        <v>4407</v>
      </c>
      <c r="BL24" s="27" t="s">
        <v>4408</v>
      </c>
      <c r="BM24" s="27" t="s">
        <v>4409</v>
      </c>
      <c r="BN24" s="27" t="s">
        <v>4410</v>
      </c>
      <c r="BO24" s="27" t="s">
        <v>4411</v>
      </c>
      <c r="BP24" s="27" t="s">
        <v>4412</v>
      </c>
      <c r="BQ24" s="27" t="s">
        <v>4413</v>
      </c>
      <c r="BR24" s="27" t="s">
        <v>4414</v>
      </c>
      <c r="BS24" s="27" t="s">
        <v>4415</v>
      </c>
      <c r="BT24" s="27" t="s">
        <v>4416</v>
      </c>
      <c r="BU24" s="27" t="s">
        <v>4417</v>
      </c>
      <c r="BV24" s="27" t="s">
        <v>4418</v>
      </c>
      <c r="BW24" s="27" t="s">
        <v>4419</v>
      </c>
      <c r="BX24" s="27" t="s">
        <v>4420</v>
      </c>
      <c r="BY24" s="27" t="s">
        <v>4421</v>
      </c>
      <c r="BZ24" s="27" t="s">
        <v>4422</v>
      </c>
      <c r="CA24" s="27" t="s">
        <v>4423</v>
      </c>
      <c r="CB24" s="27" t="s">
        <v>4424</v>
      </c>
      <c r="CC24" s="27" t="s">
        <v>4425</v>
      </c>
      <c r="CD24" s="27" t="s">
        <v>4426</v>
      </c>
      <c r="CE24" s="27" t="s">
        <v>4425</v>
      </c>
      <c r="CF24" s="27" t="s">
        <v>4427</v>
      </c>
      <c r="CG24" s="27" t="s">
        <v>4427</v>
      </c>
      <c r="CH24" s="27" t="s">
        <v>4428</v>
      </c>
      <c r="CI24" s="27" t="s">
        <v>4429</v>
      </c>
      <c r="CJ24" s="27" t="s">
        <v>4427</v>
      </c>
      <c r="CK24" s="27" t="s">
        <v>4430</v>
      </c>
      <c r="CL24" s="27" t="s">
        <v>4431</v>
      </c>
      <c r="CM24" s="27" t="s">
        <v>4432</v>
      </c>
      <c r="CN24" s="27" t="s">
        <v>4433</v>
      </c>
      <c r="CO24" s="27" t="s">
        <v>4434</v>
      </c>
      <c r="CP24" s="27" t="s">
        <v>4435</v>
      </c>
      <c r="CQ24" s="27" t="s">
        <v>4436</v>
      </c>
      <c r="CR24" s="27" t="s">
        <v>4437</v>
      </c>
      <c r="CS24" s="27" t="s">
        <v>4438</v>
      </c>
      <c r="CT24" s="27" t="s">
        <v>4439</v>
      </c>
      <c r="CU24" s="27" t="s">
        <v>4440</v>
      </c>
      <c r="CV24" s="27" t="s">
        <v>4441</v>
      </c>
      <c r="CW24" s="27" t="s">
        <v>4442</v>
      </c>
      <c r="CX24" s="27" t="s">
        <v>4412</v>
      </c>
      <c r="CY24" s="27" t="s">
        <v>4443</v>
      </c>
      <c r="CZ24" s="27" t="s">
        <v>4444</v>
      </c>
      <c r="DA24" s="27" t="s">
        <v>4445</v>
      </c>
      <c r="DB24" s="27" t="s">
        <v>4446</v>
      </c>
      <c r="DC24" s="27" t="s">
        <v>4447</v>
      </c>
      <c r="DD24" s="27" t="s">
        <v>4448</v>
      </c>
      <c r="DE24" s="27" t="s">
        <v>4449</v>
      </c>
      <c r="DF24" s="27" t="s">
        <v>4444</v>
      </c>
      <c r="DG24" s="27" t="s">
        <v>4448</v>
      </c>
      <c r="DH24" s="27" t="s">
        <v>4450</v>
      </c>
      <c r="DI24" s="27" t="s">
        <v>4451</v>
      </c>
      <c r="DJ24" s="27" t="s">
        <v>4452</v>
      </c>
      <c r="DK24" s="27" t="s">
        <v>4453</v>
      </c>
      <c r="DL24" s="27" t="s">
        <v>4454</v>
      </c>
      <c r="DM24" s="27" t="s">
        <v>4455</v>
      </c>
      <c r="DN24" s="27" t="s">
        <v>4456</v>
      </c>
      <c r="DO24" s="27" t="s">
        <v>4457</v>
      </c>
      <c r="DP24" s="27" t="s">
        <v>4458</v>
      </c>
      <c r="DQ24" s="27" t="s">
        <v>4459</v>
      </c>
      <c r="DR24" s="27" t="s">
        <v>4460</v>
      </c>
      <c r="DS24" s="27" t="s">
        <v>4461</v>
      </c>
      <c r="DT24" s="27" t="s">
        <v>4440</v>
      </c>
      <c r="DU24" s="27" t="s">
        <v>4462</v>
      </c>
      <c r="DV24" s="27" t="s">
        <v>4463</v>
      </c>
      <c r="DW24" s="27" t="s">
        <v>4464</v>
      </c>
      <c r="DX24" s="27" t="s">
        <v>4465</v>
      </c>
      <c r="DY24" s="27" t="s">
        <v>4466</v>
      </c>
      <c r="DZ24" s="27" t="s">
        <v>4467</v>
      </c>
      <c r="EA24" s="27" t="s">
        <v>4468</v>
      </c>
      <c r="EB24" s="27" t="s">
        <v>4469</v>
      </c>
      <c r="EC24" s="27" t="s">
        <v>4470</v>
      </c>
      <c r="ED24" s="27" t="s">
        <v>4471</v>
      </c>
      <c r="EE24" s="27" t="s">
        <v>4472</v>
      </c>
      <c r="EF24" s="27" t="s">
        <v>4473</v>
      </c>
      <c r="EG24" s="27" t="s">
        <v>4474</v>
      </c>
      <c r="EH24" s="27" t="s">
        <v>4475</v>
      </c>
      <c r="EI24" s="27" t="s">
        <v>4476</v>
      </c>
      <c r="EJ24" s="27" t="s">
        <v>4477</v>
      </c>
      <c r="EK24" s="27" t="s">
        <v>4478</v>
      </c>
      <c r="EL24" s="27" t="s">
        <v>4479</v>
      </c>
      <c r="EM24" s="27" t="s">
        <v>4480</v>
      </c>
      <c r="EN24" s="27" t="s">
        <v>4481</v>
      </c>
      <c r="EO24" s="27" t="s">
        <v>4482</v>
      </c>
      <c r="EP24" s="27" t="s">
        <v>4483</v>
      </c>
      <c r="EQ24" s="27" t="s">
        <v>4484</v>
      </c>
      <c r="ER24" s="27" t="s">
        <v>4485</v>
      </c>
      <c r="ES24" s="27" t="s">
        <v>4486</v>
      </c>
      <c r="ET24" s="27" t="s">
        <v>4487</v>
      </c>
      <c r="EU24" s="27" t="s">
        <v>4488</v>
      </c>
      <c r="EV24" s="27" t="s">
        <v>4488</v>
      </c>
      <c r="EW24" s="27" t="s">
        <v>4489</v>
      </c>
      <c r="EX24" s="27" t="s">
        <v>4490</v>
      </c>
      <c r="EY24" s="27" t="s">
        <v>4491</v>
      </c>
      <c r="EZ24" s="27" t="s">
        <v>4492</v>
      </c>
      <c r="FA24" s="27" t="s">
        <v>4493</v>
      </c>
      <c r="FB24" s="27" t="s">
        <v>4494</v>
      </c>
      <c r="FC24" s="27" t="s">
        <v>4495</v>
      </c>
      <c r="FD24" s="27" t="s">
        <v>4496</v>
      </c>
      <c r="FE24" s="27" t="s">
        <v>4497</v>
      </c>
      <c r="FF24" s="27" t="s">
        <v>4498</v>
      </c>
      <c r="FG24" s="27" t="s">
        <v>4499</v>
      </c>
      <c r="FH24" s="27" t="s">
        <v>4500</v>
      </c>
      <c r="FI24" s="27" t="s">
        <v>4501</v>
      </c>
      <c r="FJ24" s="27" t="s">
        <v>4502</v>
      </c>
      <c r="FK24" s="27" t="s">
        <v>4503</v>
      </c>
      <c r="FL24" s="27" t="s">
        <v>4504</v>
      </c>
      <c r="FM24" s="27" t="s">
        <v>4505</v>
      </c>
      <c r="FN24" s="27" t="s">
        <v>4506</v>
      </c>
      <c r="FO24" s="27" t="s">
        <v>4507</v>
      </c>
      <c r="FP24" s="27" t="s">
        <v>4508</v>
      </c>
      <c r="FQ24" s="27" t="s">
        <v>4509</v>
      </c>
      <c r="FR24" s="27" t="s">
        <v>4510</v>
      </c>
      <c r="FS24" s="27" t="s">
        <v>4511</v>
      </c>
      <c r="FT24" s="27" t="s">
        <v>4512</v>
      </c>
      <c r="FU24" s="27" t="s">
        <v>4513</v>
      </c>
      <c r="FV24" s="27" t="s">
        <v>4514</v>
      </c>
      <c r="FW24" s="27" t="s">
        <v>4515</v>
      </c>
      <c r="FX24" s="27" t="s">
        <v>4457</v>
      </c>
      <c r="FY24" s="27" t="s">
        <v>4516</v>
      </c>
      <c r="FZ24" s="27" t="s">
        <v>4517</v>
      </c>
      <c r="GA24" s="27" t="s">
        <v>4518</v>
      </c>
      <c r="GB24" s="27" t="s">
        <v>4519</v>
      </c>
      <c r="GC24" s="27" t="s">
        <v>4520</v>
      </c>
      <c r="GD24" s="27" t="s">
        <v>4521</v>
      </c>
      <c r="GE24" s="27" t="s">
        <v>4522</v>
      </c>
      <c r="GF24" s="27" t="s">
        <v>4523</v>
      </c>
      <c r="GG24" s="27" t="s">
        <v>4524</v>
      </c>
      <c r="GH24" s="27" t="s">
        <v>4525</v>
      </c>
      <c r="GI24" s="27" t="s">
        <v>4526</v>
      </c>
      <c r="GJ24" s="27" t="s">
        <v>4520</v>
      </c>
      <c r="GK24" s="27" t="s">
        <v>4527</v>
      </c>
      <c r="GL24" s="27" t="s">
        <v>4528</v>
      </c>
      <c r="GM24" s="27" t="s">
        <v>4529</v>
      </c>
      <c r="GN24" s="27" t="s">
        <v>4530</v>
      </c>
      <c r="GO24" s="27" t="s">
        <v>4531</v>
      </c>
      <c r="GP24" s="27" t="s">
        <v>4510</v>
      </c>
      <c r="GQ24" s="27" t="s">
        <v>4532</v>
      </c>
      <c r="GR24" s="27" t="s">
        <v>4533</v>
      </c>
      <c r="GS24" s="27" t="s">
        <v>4534</v>
      </c>
      <c r="GT24" s="27" t="s">
        <v>4535</v>
      </c>
      <c r="GU24" s="27" t="s">
        <v>4522</v>
      </c>
      <c r="GV24" s="27" t="s">
        <v>4496</v>
      </c>
      <c r="GW24" s="27" t="s">
        <v>4536</v>
      </c>
      <c r="GX24" s="27" t="s">
        <v>4537</v>
      </c>
      <c r="GY24" s="27" t="s">
        <v>4538</v>
      </c>
      <c r="GZ24" s="27" t="s">
        <v>4539</v>
      </c>
      <c r="HA24" s="27" t="s">
        <v>4540</v>
      </c>
      <c r="HB24" s="27" t="s">
        <v>4541</v>
      </c>
      <c r="HC24" s="27" t="s">
        <v>4542</v>
      </c>
      <c r="HD24" s="27" t="s">
        <v>4542</v>
      </c>
      <c r="HE24" s="27" t="s">
        <v>4543</v>
      </c>
      <c r="HF24" s="27" t="s">
        <v>4544</v>
      </c>
      <c r="HG24" s="27" t="s">
        <v>4545</v>
      </c>
      <c r="HH24" s="27" t="s">
        <v>4546</v>
      </c>
      <c r="HI24" s="27" t="s">
        <v>4444</v>
      </c>
      <c r="HJ24" s="27" t="s">
        <v>4547</v>
      </c>
      <c r="HK24" s="27" t="s">
        <v>4548</v>
      </c>
      <c r="HL24" s="27" t="s">
        <v>4549</v>
      </c>
      <c r="HM24" s="27" t="s">
        <v>4550</v>
      </c>
      <c r="HN24" s="27" t="s">
        <v>4551</v>
      </c>
      <c r="HO24" s="27" t="s">
        <v>4552</v>
      </c>
      <c r="HP24" s="27" t="s">
        <v>4553</v>
      </c>
      <c r="HQ24" s="27" t="s">
        <v>4554</v>
      </c>
      <c r="HR24" s="27" t="s">
        <v>4555</v>
      </c>
      <c r="HS24" s="27" t="s">
        <v>4556</v>
      </c>
      <c r="HT24" s="27" t="s">
        <v>4557</v>
      </c>
      <c r="HU24" s="27" t="s">
        <v>4558</v>
      </c>
      <c r="HV24" s="27" t="s">
        <v>4559</v>
      </c>
      <c r="HW24" s="27" t="s">
        <v>4560</v>
      </c>
      <c r="HX24" s="27" t="s">
        <v>4561</v>
      </c>
      <c r="HY24" s="27" t="s">
        <v>4562</v>
      </c>
      <c r="HZ24" s="27" t="s">
        <v>4563</v>
      </c>
      <c r="IA24" s="27" t="s">
        <v>4564</v>
      </c>
      <c r="IB24" s="27" t="s">
        <v>4565</v>
      </c>
      <c r="IC24" s="27" t="s">
        <v>4566</v>
      </c>
      <c r="ID24" s="27" t="s">
        <v>4567</v>
      </c>
      <c r="IE24" s="27" t="s">
        <v>4456</v>
      </c>
      <c r="IF24" s="27" t="s">
        <v>4568</v>
      </c>
      <c r="IG24" s="27" t="s">
        <v>4569</v>
      </c>
      <c r="IH24" s="27" t="s">
        <v>4570</v>
      </c>
      <c r="II24" s="27" t="s">
        <v>4571</v>
      </c>
      <c r="IJ24" s="27" t="s">
        <v>4458</v>
      </c>
      <c r="IK24" s="27" t="s">
        <v>4572</v>
      </c>
      <c r="IL24" s="27" t="s">
        <v>4573</v>
      </c>
      <c r="IM24" s="27" t="s">
        <v>4458</v>
      </c>
      <c r="IN24" s="27" t="s">
        <v>4574</v>
      </c>
      <c r="IO24" s="27" t="s">
        <v>4575</v>
      </c>
      <c r="IP24" s="27" t="s">
        <v>4576</v>
      </c>
      <c r="IQ24" s="27" t="s">
        <v>4577</v>
      </c>
      <c r="IR24" s="27" t="s">
        <v>4578</v>
      </c>
      <c r="IS24" s="27" t="s">
        <v>4579</v>
      </c>
      <c r="IT24" s="27" t="s">
        <v>4479</v>
      </c>
      <c r="IU24" s="27" t="s">
        <v>4580</v>
      </c>
      <c r="IV24" s="27" t="s">
        <v>4581</v>
      </c>
      <c r="IW24" s="27" t="s">
        <v>4435</v>
      </c>
      <c r="IX24" s="27" t="s">
        <v>4582</v>
      </c>
      <c r="IY24" s="27" t="s">
        <v>4583</v>
      </c>
      <c r="IZ24" s="27" t="s">
        <v>4584</v>
      </c>
      <c r="JA24" s="27" t="s">
        <v>4585</v>
      </c>
      <c r="JB24" s="27" t="s">
        <v>4586</v>
      </c>
      <c r="JC24" s="27" t="s">
        <v>4587</v>
      </c>
      <c r="JD24" s="27" t="s">
        <v>4588</v>
      </c>
      <c r="JE24" s="27" t="s">
        <v>4589</v>
      </c>
      <c r="JF24" s="27" t="s">
        <v>4590</v>
      </c>
      <c r="JG24" s="27" t="s">
        <v>4591</v>
      </c>
      <c r="JH24" s="27" t="s">
        <v>4592</v>
      </c>
      <c r="JI24" s="27" t="s">
        <v>4593</v>
      </c>
      <c r="JJ24" s="27" t="s">
        <v>4594</v>
      </c>
      <c r="JK24" s="27" t="s">
        <v>4595</v>
      </c>
      <c r="JL24" s="27" t="s">
        <v>4596</v>
      </c>
      <c r="JM24" s="27" t="s">
        <v>4597</v>
      </c>
      <c r="JN24" s="27" t="s">
        <v>4598</v>
      </c>
      <c r="JO24" s="27" t="s">
        <v>4599</v>
      </c>
      <c r="JP24" s="27" t="s">
        <v>4600</v>
      </c>
      <c r="JQ24" s="27" t="s">
        <v>4600</v>
      </c>
      <c r="JR24" s="27" t="s">
        <v>4601</v>
      </c>
      <c r="JS24" s="27" t="s">
        <v>4602</v>
      </c>
      <c r="JT24" s="27" t="s">
        <v>4603</v>
      </c>
      <c r="JU24" s="27" t="s">
        <v>4604</v>
      </c>
      <c r="JV24" s="27" t="s">
        <v>4605</v>
      </c>
      <c r="JW24" s="27" t="s">
        <v>4606</v>
      </c>
      <c r="JX24" s="27" t="s">
        <v>4607</v>
      </c>
      <c r="JY24" s="27" t="s">
        <v>4608</v>
      </c>
      <c r="JZ24" s="27" t="s">
        <v>4609</v>
      </c>
      <c r="KA24" s="27" t="s">
        <v>4610</v>
      </c>
      <c r="KB24" s="27" t="s">
        <v>4611</v>
      </c>
      <c r="KC24" s="27" t="s">
        <v>4612</v>
      </c>
      <c r="KD24" s="27" t="s">
        <v>4613</v>
      </c>
      <c r="KE24" s="27" t="s">
        <v>4612</v>
      </c>
      <c r="KF24" s="27" t="s">
        <v>4614</v>
      </c>
      <c r="KG24" s="27" t="s">
        <v>4615</v>
      </c>
      <c r="KH24" s="27" t="s">
        <v>4616</v>
      </c>
      <c r="KI24" s="27" t="s">
        <v>4617</v>
      </c>
      <c r="KJ24" s="27" t="s">
        <v>4618</v>
      </c>
      <c r="KK24" s="27" t="s">
        <v>4619</v>
      </c>
      <c r="KL24" s="27" t="s">
        <v>4620</v>
      </c>
      <c r="KM24" s="27" t="s">
        <v>4621</v>
      </c>
      <c r="KN24" s="27" t="s">
        <v>4622</v>
      </c>
      <c r="KO24" s="27" t="s">
        <v>4623</v>
      </c>
      <c r="KP24" s="27" t="s">
        <v>4624</v>
      </c>
      <c r="KQ24" s="27" t="s">
        <v>4625</v>
      </c>
      <c r="KR24" s="27" t="s">
        <v>4626</v>
      </c>
      <c r="KS24" s="27" t="s">
        <v>4627</v>
      </c>
      <c r="KT24" s="27" t="s">
        <v>4628</v>
      </c>
      <c r="KU24" s="27" t="s">
        <v>4628</v>
      </c>
      <c r="KV24" s="27" t="s">
        <v>4629</v>
      </c>
      <c r="KW24" s="27" t="s">
        <v>4627</v>
      </c>
      <c r="KX24" s="27" t="s">
        <v>4630</v>
      </c>
      <c r="KY24" s="27" t="s">
        <v>4631</v>
      </c>
      <c r="KZ24" s="27" t="s">
        <v>4632</v>
      </c>
      <c r="LA24" s="27" t="s">
        <v>4459</v>
      </c>
      <c r="LB24" s="27" t="s">
        <v>4633</v>
      </c>
      <c r="LC24" s="27" t="s">
        <v>4634</v>
      </c>
      <c r="LD24" s="27" t="s">
        <v>4635</v>
      </c>
      <c r="LE24" s="27" t="s">
        <v>4636</v>
      </c>
      <c r="LF24" s="27" t="s">
        <v>4637</v>
      </c>
      <c r="LG24" s="27" t="s">
        <v>4503</v>
      </c>
      <c r="LH24" s="27" t="s">
        <v>4638</v>
      </c>
      <c r="LI24" s="27" t="s">
        <v>4639</v>
      </c>
      <c r="LJ24" s="27" t="s">
        <v>4640</v>
      </c>
      <c r="LK24" s="27" t="s">
        <v>4641</v>
      </c>
      <c r="LL24" s="27" t="s">
        <v>4483</v>
      </c>
      <c r="LM24" s="27" t="s">
        <v>4642</v>
      </c>
      <c r="LN24" s="27" t="s">
        <v>4413</v>
      </c>
      <c r="LO24" s="27" t="s">
        <v>4643</v>
      </c>
      <c r="LP24" s="27" t="s">
        <v>4643</v>
      </c>
      <c r="LQ24" s="27" t="s">
        <v>4644</v>
      </c>
      <c r="LR24" s="27" t="s">
        <v>4645</v>
      </c>
      <c r="LS24" s="27" t="s">
        <v>4473</v>
      </c>
      <c r="LT24" s="27" t="s">
        <v>4646</v>
      </c>
      <c r="LU24" s="27" t="s">
        <v>4647</v>
      </c>
      <c r="LV24" s="27" t="s">
        <v>4648</v>
      </c>
      <c r="LW24" s="27" t="s">
        <v>4649</v>
      </c>
      <c r="LX24" s="27" t="s">
        <v>4650</v>
      </c>
      <c r="LY24" s="27" t="s">
        <v>4651</v>
      </c>
      <c r="LZ24" s="27" t="s">
        <v>4652</v>
      </c>
      <c r="MA24" s="27" t="s">
        <v>4653</v>
      </c>
      <c r="MB24" s="27" t="s">
        <v>4654</v>
      </c>
      <c r="MC24" s="27" t="s">
        <v>4655</v>
      </c>
      <c r="MD24" s="27" t="s">
        <v>4656</v>
      </c>
      <c r="ME24" s="27" t="s">
        <v>4657</v>
      </c>
      <c r="MF24" s="27" t="s">
        <v>4637</v>
      </c>
      <c r="MG24" s="27" t="s">
        <v>4658</v>
      </c>
      <c r="MH24" s="27" t="s">
        <v>4659</v>
      </c>
      <c r="MI24" s="27" t="s">
        <v>4660</v>
      </c>
      <c r="MJ24" s="27" t="s">
        <v>4661</v>
      </c>
      <c r="MK24" s="27" t="s">
        <v>4662</v>
      </c>
      <c r="ML24" s="27" t="s">
        <v>4663</v>
      </c>
      <c r="MM24" s="27" t="s">
        <v>4664</v>
      </c>
      <c r="MN24" s="27" t="s">
        <v>4665</v>
      </c>
      <c r="MO24" s="27" t="s">
        <v>4666</v>
      </c>
      <c r="MP24" s="27" t="s">
        <v>4667</v>
      </c>
      <c r="MQ24" s="27" t="s">
        <v>4668</v>
      </c>
      <c r="MR24" s="27" t="s">
        <v>4669</v>
      </c>
      <c r="MS24" s="27" t="s">
        <v>4670</v>
      </c>
      <c r="MT24" s="27" t="s">
        <v>4671</v>
      </c>
      <c r="MU24" s="27" t="s">
        <v>4672</v>
      </c>
      <c r="MV24" s="27" t="s">
        <v>4673</v>
      </c>
      <c r="MW24" s="27" t="s">
        <v>4674</v>
      </c>
      <c r="MX24" s="27" t="s">
        <v>4675</v>
      </c>
      <c r="MY24" s="27" t="s">
        <v>4676</v>
      </c>
      <c r="MZ24" s="27" t="s">
        <v>4677</v>
      </c>
      <c r="NA24" s="27" t="s">
        <v>4678</v>
      </c>
      <c r="NB24" s="27" t="s">
        <v>4679</v>
      </c>
      <c r="NC24" s="27" t="s">
        <v>4680</v>
      </c>
      <c r="ND24" s="27" t="s">
        <v>4681</v>
      </c>
      <c r="NE24" s="28" t="s">
        <v>4682</v>
      </c>
    </row>
    <row r="25" spans="2:369" x14ac:dyDescent="0.25">
      <c r="B25" s="39">
        <v>46266</v>
      </c>
      <c r="C25" s="27" t="s">
        <v>4683</v>
      </c>
      <c r="D25" s="27" t="s">
        <v>4684</v>
      </c>
      <c r="E25" s="27" t="s">
        <v>4685</v>
      </c>
      <c r="F25" s="27" t="s">
        <v>4685</v>
      </c>
      <c r="G25" s="27" t="s">
        <v>4686</v>
      </c>
      <c r="H25" s="27" t="s">
        <v>4687</v>
      </c>
      <c r="I25" s="27" t="s">
        <v>4688</v>
      </c>
      <c r="J25" s="27" t="s">
        <v>4689</v>
      </c>
      <c r="K25" s="27" t="s">
        <v>4690</v>
      </c>
      <c r="L25" s="27" t="s">
        <v>4691</v>
      </c>
      <c r="M25" s="27" t="s">
        <v>4692</v>
      </c>
      <c r="N25" s="27" t="s">
        <v>4693</v>
      </c>
      <c r="O25" s="27" t="s">
        <v>4694</v>
      </c>
      <c r="P25" s="27" t="s">
        <v>4694</v>
      </c>
      <c r="Q25" s="27" t="s">
        <v>4695</v>
      </c>
      <c r="R25" s="27" t="s">
        <v>4696</v>
      </c>
      <c r="S25" s="27" t="s">
        <v>4697</v>
      </c>
      <c r="T25" s="27" t="s">
        <v>4698</v>
      </c>
      <c r="U25" s="27" t="s">
        <v>4699</v>
      </c>
      <c r="V25" s="27" t="s">
        <v>4700</v>
      </c>
      <c r="W25" s="27" t="s">
        <v>4701</v>
      </c>
      <c r="X25" s="27" t="s">
        <v>4702</v>
      </c>
      <c r="Y25" s="27" t="s">
        <v>4703</v>
      </c>
      <c r="Z25" s="27" t="s">
        <v>4704</v>
      </c>
      <c r="AA25" s="27" t="s">
        <v>4705</v>
      </c>
      <c r="AB25" s="27" t="s">
        <v>4705</v>
      </c>
      <c r="AC25" s="27" t="s">
        <v>4706</v>
      </c>
      <c r="AD25" s="27" t="s">
        <v>4706</v>
      </c>
      <c r="AE25" s="27" t="s">
        <v>4707</v>
      </c>
      <c r="AF25" s="27" t="s">
        <v>4708</v>
      </c>
      <c r="AG25" s="27" t="s">
        <v>4709</v>
      </c>
      <c r="AH25" s="27" t="s">
        <v>4710</v>
      </c>
      <c r="AI25" s="27" t="s">
        <v>4711</v>
      </c>
      <c r="AJ25" s="27" t="s">
        <v>4712</v>
      </c>
      <c r="AK25" s="27" t="s">
        <v>4713</v>
      </c>
      <c r="AL25" s="27" t="s">
        <v>4714</v>
      </c>
      <c r="AM25" s="27" t="s">
        <v>4715</v>
      </c>
      <c r="AN25" s="27" t="s">
        <v>4716</v>
      </c>
      <c r="AO25" s="27" t="s">
        <v>4717</v>
      </c>
      <c r="AP25" s="27" t="s">
        <v>4718</v>
      </c>
      <c r="AQ25" s="27" t="s">
        <v>4719</v>
      </c>
      <c r="AR25" s="27" t="s">
        <v>4720</v>
      </c>
      <c r="AS25" s="27" t="s">
        <v>4721</v>
      </c>
      <c r="AT25" s="27" t="s">
        <v>4722</v>
      </c>
      <c r="AU25" s="27" t="s">
        <v>4723</v>
      </c>
      <c r="AV25" s="27" t="s">
        <v>4724</v>
      </c>
      <c r="AW25" s="27" t="s">
        <v>4725</v>
      </c>
      <c r="AX25" s="27" t="s">
        <v>4726</v>
      </c>
      <c r="AY25" s="27" t="s">
        <v>4727</v>
      </c>
      <c r="AZ25" s="27" t="s">
        <v>4728</v>
      </c>
      <c r="BA25" s="27" t="s">
        <v>4729</v>
      </c>
      <c r="BB25" s="27" t="s">
        <v>4721</v>
      </c>
      <c r="BC25" s="27" t="s">
        <v>4730</v>
      </c>
      <c r="BD25" s="27" t="s">
        <v>4731</v>
      </c>
      <c r="BE25" s="27" t="s">
        <v>4732</v>
      </c>
      <c r="BF25" s="27" t="s">
        <v>4719</v>
      </c>
      <c r="BG25" s="27" t="s">
        <v>4733</v>
      </c>
      <c r="BH25" s="27" t="s">
        <v>4734</v>
      </c>
      <c r="BI25" s="27" t="s">
        <v>4735</v>
      </c>
      <c r="BJ25" s="27" t="s">
        <v>4736</v>
      </c>
      <c r="BK25" s="27" t="s">
        <v>4737</v>
      </c>
      <c r="BL25" s="27" t="s">
        <v>4738</v>
      </c>
      <c r="BM25" s="27" t="s">
        <v>4739</v>
      </c>
      <c r="BN25" s="27" t="s">
        <v>4740</v>
      </c>
      <c r="BO25" s="27" t="s">
        <v>4741</v>
      </c>
      <c r="BP25" s="27" t="s">
        <v>4742</v>
      </c>
      <c r="BQ25" s="27" t="s">
        <v>4743</v>
      </c>
      <c r="BR25" s="27" t="s">
        <v>4744</v>
      </c>
      <c r="BS25" s="27" t="s">
        <v>4745</v>
      </c>
      <c r="BT25" s="27" t="s">
        <v>4746</v>
      </c>
      <c r="BU25" s="27" t="s">
        <v>4747</v>
      </c>
      <c r="BV25" s="27" t="s">
        <v>4748</v>
      </c>
      <c r="BW25" s="27" t="s">
        <v>4749</v>
      </c>
      <c r="BX25" s="27" t="s">
        <v>4750</v>
      </c>
      <c r="BY25" s="27" t="s">
        <v>4751</v>
      </c>
      <c r="BZ25" s="27" t="s">
        <v>4752</v>
      </c>
      <c r="CA25" s="27" t="s">
        <v>4753</v>
      </c>
      <c r="CB25" s="27" t="s">
        <v>4754</v>
      </c>
      <c r="CC25" s="27" t="s">
        <v>4755</v>
      </c>
      <c r="CD25" s="27" t="s">
        <v>4756</v>
      </c>
      <c r="CE25" s="27" t="s">
        <v>4755</v>
      </c>
      <c r="CF25" s="27" t="s">
        <v>4757</v>
      </c>
      <c r="CG25" s="27" t="s">
        <v>4757</v>
      </c>
      <c r="CH25" s="27" t="s">
        <v>4758</v>
      </c>
      <c r="CI25" s="27" t="s">
        <v>4759</v>
      </c>
      <c r="CJ25" s="27" t="s">
        <v>4757</v>
      </c>
      <c r="CK25" s="27" t="s">
        <v>4760</v>
      </c>
      <c r="CL25" s="27" t="s">
        <v>4761</v>
      </c>
      <c r="CM25" s="27" t="s">
        <v>4762</v>
      </c>
      <c r="CN25" s="27" t="s">
        <v>4763</v>
      </c>
      <c r="CO25" s="27" t="s">
        <v>4764</v>
      </c>
      <c r="CP25" s="27" t="s">
        <v>4765</v>
      </c>
      <c r="CQ25" s="27" t="s">
        <v>4766</v>
      </c>
      <c r="CR25" s="27" t="s">
        <v>4767</v>
      </c>
      <c r="CS25" s="27" t="s">
        <v>4768</v>
      </c>
      <c r="CT25" s="27" t="s">
        <v>4769</v>
      </c>
      <c r="CU25" s="27" t="s">
        <v>4770</v>
      </c>
      <c r="CV25" s="27" t="s">
        <v>4771</v>
      </c>
      <c r="CW25" s="27" t="s">
        <v>4772</v>
      </c>
      <c r="CX25" s="27" t="s">
        <v>4742</v>
      </c>
      <c r="CY25" s="27" t="s">
        <v>4773</v>
      </c>
      <c r="CZ25" s="27" t="s">
        <v>4774</v>
      </c>
      <c r="DA25" s="27" t="s">
        <v>4775</v>
      </c>
      <c r="DB25" s="27" t="s">
        <v>4776</v>
      </c>
      <c r="DC25" s="27" t="s">
        <v>4777</v>
      </c>
      <c r="DD25" s="27" t="s">
        <v>4778</v>
      </c>
      <c r="DE25" s="27" t="s">
        <v>4779</v>
      </c>
      <c r="DF25" s="27" t="s">
        <v>4774</v>
      </c>
      <c r="DG25" s="27" t="s">
        <v>4778</v>
      </c>
      <c r="DH25" s="27" t="s">
        <v>4780</v>
      </c>
      <c r="DI25" s="27" t="s">
        <v>4781</v>
      </c>
      <c r="DJ25" s="27" t="s">
        <v>4782</v>
      </c>
      <c r="DK25" s="27" t="s">
        <v>4783</v>
      </c>
      <c r="DL25" s="27" t="s">
        <v>4784</v>
      </c>
      <c r="DM25" s="27" t="s">
        <v>4785</v>
      </c>
      <c r="DN25" s="27" t="s">
        <v>4786</v>
      </c>
      <c r="DO25" s="27" t="s">
        <v>4787</v>
      </c>
      <c r="DP25" s="27" t="s">
        <v>4788</v>
      </c>
      <c r="DQ25" s="27" t="s">
        <v>4789</v>
      </c>
      <c r="DR25" s="27" t="s">
        <v>4790</v>
      </c>
      <c r="DS25" s="27" t="s">
        <v>4791</v>
      </c>
      <c r="DT25" s="27" t="s">
        <v>4770</v>
      </c>
      <c r="DU25" s="27" t="s">
        <v>4792</v>
      </c>
      <c r="DV25" s="27" t="s">
        <v>4793</v>
      </c>
      <c r="DW25" s="27" t="s">
        <v>4794</v>
      </c>
      <c r="DX25" s="27" t="s">
        <v>4795</v>
      </c>
      <c r="DY25" s="27" t="s">
        <v>4796</v>
      </c>
      <c r="DZ25" s="27" t="s">
        <v>4797</v>
      </c>
      <c r="EA25" s="27" t="s">
        <v>4798</v>
      </c>
      <c r="EB25" s="27" t="s">
        <v>4799</v>
      </c>
      <c r="EC25" s="27" t="s">
        <v>4800</v>
      </c>
      <c r="ED25" s="27" t="s">
        <v>4801</v>
      </c>
      <c r="EE25" s="27" t="s">
        <v>4802</v>
      </c>
      <c r="EF25" s="27" t="s">
        <v>4803</v>
      </c>
      <c r="EG25" s="27" t="s">
        <v>4804</v>
      </c>
      <c r="EH25" s="27" t="s">
        <v>4805</v>
      </c>
      <c r="EI25" s="27" t="s">
        <v>4806</v>
      </c>
      <c r="EJ25" s="27" t="s">
        <v>4807</v>
      </c>
      <c r="EK25" s="27" t="s">
        <v>4808</v>
      </c>
      <c r="EL25" s="27" t="s">
        <v>4809</v>
      </c>
      <c r="EM25" s="27" t="s">
        <v>4810</v>
      </c>
      <c r="EN25" s="27" t="s">
        <v>4811</v>
      </c>
      <c r="EO25" s="27" t="s">
        <v>4812</v>
      </c>
      <c r="EP25" s="27" t="s">
        <v>4813</v>
      </c>
      <c r="EQ25" s="27" t="s">
        <v>4814</v>
      </c>
      <c r="ER25" s="27" t="s">
        <v>4815</v>
      </c>
      <c r="ES25" s="27" t="s">
        <v>4816</v>
      </c>
      <c r="ET25" s="27" t="s">
        <v>4817</v>
      </c>
      <c r="EU25" s="27" t="s">
        <v>4818</v>
      </c>
      <c r="EV25" s="27" t="s">
        <v>4818</v>
      </c>
      <c r="EW25" s="27" t="s">
        <v>4819</v>
      </c>
      <c r="EX25" s="27" t="s">
        <v>4820</v>
      </c>
      <c r="EY25" s="27" t="s">
        <v>4821</v>
      </c>
      <c r="EZ25" s="27" t="s">
        <v>4822</v>
      </c>
      <c r="FA25" s="27" t="s">
        <v>4823</v>
      </c>
      <c r="FB25" s="27" t="s">
        <v>4824</v>
      </c>
      <c r="FC25" s="27" t="s">
        <v>4825</v>
      </c>
      <c r="FD25" s="27" t="s">
        <v>4826</v>
      </c>
      <c r="FE25" s="27" t="s">
        <v>4827</v>
      </c>
      <c r="FF25" s="27" t="s">
        <v>4828</v>
      </c>
      <c r="FG25" s="27" t="s">
        <v>4829</v>
      </c>
      <c r="FH25" s="27" t="s">
        <v>4830</v>
      </c>
      <c r="FI25" s="27" t="s">
        <v>4831</v>
      </c>
      <c r="FJ25" s="27" t="s">
        <v>4832</v>
      </c>
      <c r="FK25" s="27" t="s">
        <v>4833</v>
      </c>
      <c r="FL25" s="27" t="s">
        <v>4834</v>
      </c>
      <c r="FM25" s="27" t="s">
        <v>4835</v>
      </c>
      <c r="FN25" s="27" t="s">
        <v>4836</v>
      </c>
      <c r="FO25" s="27" t="s">
        <v>4837</v>
      </c>
      <c r="FP25" s="27" t="s">
        <v>4838</v>
      </c>
      <c r="FQ25" s="27" t="s">
        <v>4839</v>
      </c>
      <c r="FR25" s="27" t="s">
        <v>4840</v>
      </c>
      <c r="FS25" s="27" t="s">
        <v>4841</v>
      </c>
      <c r="FT25" s="27" t="s">
        <v>4842</v>
      </c>
      <c r="FU25" s="27" t="s">
        <v>4843</v>
      </c>
      <c r="FV25" s="27" t="s">
        <v>4844</v>
      </c>
      <c r="FW25" s="27" t="s">
        <v>4845</v>
      </c>
      <c r="FX25" s="27" t="s">
        <v>4787</v>
      </c>
      <c r="FY25" s="27" t="s">
        <v>4846</v>
      </c>
      <c r="FZ25" s="27" t="s">
        <v>4847</v>
      </c>
      <c r="GA25" s="27" t="s">
        <v>4848</v>
      </c>
      <c r="GB25" s="27" t="s">
        <v>4849</v>
      </c>
      <c r="GC25" s="27" t="s">
        <v>4850</v>
      </c>
      <c r="GD25" s="27" t="s">
        <v>4851</v>
      </c>
      <c r="GE25" s="27" t="s">
        <v>4852</v>
      </c>
      <c r="GF25" s="27" t="s">
        <v>4853</v>
      </c>
      <c r="GG25" s="27" t="s">
        <v>4854</v>
      </c>
      <c r="GH25" s="27" t="s">
        <v>4855</v>
      </c>
      <c r="GI25" s="27" t="s">
        <v>4856</v>
      </c>
      <c r="GJ25" s="27" t="s">
        <v>4857</v>
      </c>
      <c r="GK25" s="27" t="s">
        <v>4858</v>
      </c>
      <c r="GL25" s="27" t="s">
        <v>4859</v>
      </c>
      <c r="GM25" s="27" t="s">
        <v>4860</v>
      </c>
      <c r="GN25" s="27" t="s">
        <v>4861</v>
      </c>
      <c r="GO25" s="27" t="s">
        <v>4862</v>
      </c>
      <c r="GP25" s="27" t="s">
        <v>4840</v>
      </c>
      <c r="GQ25" s="27" t="s">
        <v>4863</v>
      </c>
      <c r="GR25" s="27" t="s">
        <v>4864</v>
      </c>
      <c r="GS25" s="27" t="s">
        <v>4865</v>
      </c>
      <c r="GT25" s="27" t="s">
        <v>4866</v>
      </c>
      <c r="GU25" s="27" t="s">
        <v>4852</v>
      </c>
      <c r="GV25" s="27" t="s">
        <v>4826</v>
      </c>
      <c r="GW25" s="27" t="s">
        <v>4867</v>
      </c>
      <c r="GX25" s="27" t="s">
        <v>4868</v>
      </c>
      <c r="GY25" s="27" t="s">
        <v>4869</v>
      </c>
      <c r="GZ25" s="27" t="s">
        <v>4870</v>
      </c>
      <c r="HA25" s="27" t="s">
        <v>4871</v>
      </c>
      <c r="HB25" s="27" t="s">
        <v>4872</v>
      </c>
      <c r="HC25" s="27" t="s">
        <v>4873</v>
      </c>
      <c r="HD25" s="27" t="s">
        <v>4873</v>
      </c>
      <c r="HE25" s="27" t="s">
        <v>4874</v>
      </c>
      <c r="HF25" s="27" t="s">
        <v>4875</v>
      </c>
      <c r="HG25" s="27" t="s">
        <v>4876</v>
      </c>
      <c r="HH25" s="27" t="s">
        <v>4877</v>
      </c>
      <c r="HI25" s="27" t="s">
        <v>4774</v>
      </c>
      <c r="HJ25" s="27" t="s">
        <v>4878</v>
      </c>
      <c r="HK25" s="27" t="s">
        <v>4879</v>
      </c>
      <c r="HL25" s="27" t="s">
        <v>4880</v>
      </c>
      <c r="HM25" s="27" t="s">
        <v>4881</v>
      </c>
      <c r="HN25" s="27" t="s">
        <v>4882</v>
      </c>
      <c r="HO25" s="27" t="s">
        <v>4883</v>
      </c>
      <c r="HP25" s="27" t="s">
        <v>4884</v>
      </c>
      <c r="HQ25" s="27" t="s">
        <v>4885</v>
      </c>
      <c r="HR25" s="27" t="s">
        <v>4886</v>
      </c>
      <c r="HS25" s="27" t="s">
        <v>4887</v>
      </c>
      <c r="HT25" s="27" t="s">
        <v>4888</v>
      </c>
      <c r="HU25" s="27" t="s">
        <v>4889</v>
      </c>
      <c r="HV25" s="27" t="s">
        <v>4890</v>
      </c>
      <c r="HW25" s="27" t="s">
        <v>4891</v>
      </c>
      <c r="HX25" s="27" t="s">
        <v>4892</v>
      </c>
      <c r="HY25" s="27" t="s">
        <v>4893</v>
      </c>
      <c r="HZ25" s="27" t="s">
        <v>4894</v>
      </c>
      <c r="IA25" s="27" t="s">
        <v>4895</v>
      </c>
      <c r="IB25" s="27" t="s">
        <v>4896</v>
      </c>
      <c r="IC25" s="27" t="s">
        <v>4897</v>
      </c>
      <c r="ID25" s="27" t="s">
        <v>4898</v>
      </c>
      <c r="IE25" s="27" t="s">
        <v>4786</v>
      </c>
      <c r="IF25" s="27" t="s">
        <v>4899</v>
      </c>
      <c r="IG25" s="27" t="s">
        <v>4900</v>
      </c>
      <c r="IH25" s="27" t="s">
        <v>4901</v>
      </c>
      <c r="II25" s="27" t="s">
        <v>4902</v>
      </c>
      <c r="IJ25" s="27" t="s">
        <v>4788</v>
      </c>
      <c r="IK25" s="27" t="s">
        <v>4903</v>
      </c>
      <c r="IL25" s="27" t="s">
        <v>4904</v>
      </c>
      <c r="IM25" s="27" t="s">
        <v>4788</v>
      </c>
      <c r="IN25" s="27" t="s">
        <v>4905</v>
      </c>
      <c r="IO25" s="27" t="s">
        <v>4906</v>
      </c>
      <c r="IP25" s="27" t="s">
        <v>4907</v>
      </c>
      <c r="IQ25" s="27" t="s">
        <v>4908</v>
      </c>
      <c r="IR25" s="27" t="s">
        <v>4909</v>
      </c>
      <c r="IS25" s="27" t="s">
        <v>4910</v>
      </c>
      <c r="IT25" s="27" t="s">
        <v>4809</v>
      </c>
      <c r="IU25" s="27" t="s">
        <v>4911</v>
      </c>
      <c r="IV25" s="27" t="s">
        <v>4912</v>
      </c>
      <c r="IW25" s="27" t="s">
        <v>4765</v>
      </c>
      <c r="IX25" s="27" t="s">
        <v>4913</v>
      </c>
      <c r="IY25" s="27" t="s">
        <v>4914</v>
      </c>
      <c r="IZ25" s="27" t="s">
        <v>4915</v>
      </c>
      <c r="JA25" s="27" t="s">
        <v>4916</v>
      </c>
      <c r="JB25" s="27" t="s">
        <v>4917</v>
      </c>
      <c r="JC25" s="27" t="s">
        <v>4918</v>
      </c>
      <c r="JD25" s="27" t="s">
        <v>4919</v>
      </c>
      <c r="JE25" s="27" t="s">
        <v>4920</v>
      </c>
      <c r="JF25" s="27" t="s">
        <v>4921</v>
      </c>
      <c r="JG25" s="27" t="s">
        <v>4922</v>
      </c>
      <c r="JH25" s="27" t="s">
        <v>4923</v>
      </c>
      <c r="JI25" s="27" t="s">
        <v>4924</v>
      </c>
      <c r="JJ25" s="27" t="s">
        <v>4925</v>
      </c>
      <c r="JK25" s="27" t="s">
        <v>4926</v>
      </c>
      <c r="JL25" s="27" t="s">
        <v>4927</v>
      </c>
      <c r="JM25" s="27" t="s">
        <v>4928</v>
      </c>
      <c r="JN25" s="27" t="s">
        <v>4929</v>
      </c>
      <c r="JO25" s="27" t="s">
        <v>4930</v>
      </c>
      <c r="JP25" s="27" t="s">
        <v>4931</v>
      </c>
      <c r="JQ25" s="27" t="s">
        <v>4931</v>
      </c>
      <c r="JR25" s="27" t="s">
        <v>4932</v>
      </c>
      <c r="JS25" s="27" t="s">
        <v>4933</v>
      </c>
      <c r="JT25" s="27" t="s">
        <v>4934</v>
      </c>
      <c r="JU25" s="27" t="s">
        <v>4935</v>
      </c>
      <c r="JV25" s="27" t="s">
        <v>4936</v>
      </c>
      <c r="JW25" s="27" t="s">
        <v>4937</v>
      </c>
      <c r="JX25" s="27" t="s">
        <v>4938</v>
      </c>
      <c r="JY25" s="27" t="s">
        <v>4939</v>
      </c>
      <c r="JZ25" s="27" t="s">
        <v>4940</v>
      </c>
      <c r="KA25" s="27" t="s">
        <v>4941</v>
      </c>
      <c r="KB25" s="27" t="s">
        <v>4942</v>
      </c>
      <c r="KC25" s="27" t="s">
        <v>4931</v>
      </c>
      <c r="KD25" s="27" t="s">
        <v>4943</v>
      </c>
      <c r="KE25" s="27" t="s">
        <v>4931</v>
      </c>
      <c r="KF25" s="27" t="s">
        <v>4944</v>
      </c>
      <c r="KG25" s="27" t="s">
        <v>4945</v>
      </c>
      <c r="KH25" s="27" t="s">
        <v>4946</v>
      </c>
      <c r="KI25" s="27" t="s">
        <v>4947</v>
      </c>
      <c r="KJ25" s="27" t="s">
        <v>4948</v>
      </c>
      <c r="KK25" s="27" t="s">
        <v>4949</v>
      </c>
      <c r="KL25" s="27" t="s">
        <v>4950</v>
      </c>
      <c r="KM25" s="27" t="s">
        <v>4951</v>
      </c>
      <c r="KN25" s="27" t="s">
        <v>4952</v>
      </c>
      <c r="KO25" s="27" t="s">
        <v>4953</v>
      </c>
      <c r="KP25" s="27" t="s">
        <v>4954</v>
      </c>
      <c r="KQ25" s="27" t="s">
        <v>4955</v>
      </c>
      <c r="KR25" s="27" t="s">
        <v>4956</v>
      </c>
      <c r="KS25" s="27" t="s">
        <v>4957</v>
      </c>
      <c r="KT25" s="27" t="s">
        <v>4958</v>
      </c>
      <c r="KU25" s="27" t="s">
        <v>4958</v>
      </c>
      <c r="KV25" s="27" t="s">
        <v>4959</v>
      </c>
      <c r="KW25" s="27" t="s">
        <v>4957</v>
      </c>
      <c r="KX25" s="27" t="s">
        <v>4960</v>
      </c>
      <c r="KY25" s="27" t="s">
        <v>4961</v>
      </c>
      <c r="KZ25" s="27" t="s">
        <v>4962</v>
      </c>
      <c r="LA25" s="27" t="s">
        <v>4789</v>
      </c>
      <c r="LB25" s="27" t="s">
        <v>4963</v>
      </c>
      <c r="LC25" s="27" t="s">
        <v>4964</v>
      </c>
      <c r="LD25" s="27" t="s">
        <v>4965</v>
      </c>
      <c r="LE25" s="27" t="s">
        <v>4966</v>
      </c>
      <c r="LF25" s="27" t="s">
        <v>4967</v>
      </c>
      <c r="LG25" s="27" t="s">
        <v>4833</v>
      </c>
      <c r="LH25" s="27" t="s">
        <v>4968</v>
      </c>
      <c r="LI25" s="27" t="s">
        <v>4969</v>
      </c>
      <c r="LJ25" s="27" t="s">
        <v>4970</v>
      </c>
      <c r="LK25" s="27" t="s">
        <v>4971</v>
      </c>
      <c r="LL25" s="27" t="s">
        <v>4813</v>
      </c>
      <c r="LM25" s="27" t="s">
        <v>4972</v>
      </c>
      <c r="LN25" s="27" t="s">
        <v>4743</v>
      </c>
      <c r="LO25" s="27" t="s">
        <v>4973</v>
      </c>
      <c r="LP25" s="27" t="s">
        <v>4973</v>
      </c>
      <c r="LQ25" s="27" t="s">
        <v>4974</v>
      </c>
      <c r="LR25" s="27" t="s">
        <v>4975</v>
      </c>
      <c r="LS25" s="27" t="s">
        <v>4803</v>
      </c>
      <c r="LT25" s="27" t="s">
        <v>4976</v>
      </c>
      <c r="LU25" s="27" t="s">
        <v>4977</v>
      </c>
      <c r="LV25" s="27" t="s">
        <v>4978</v>
      </c>
      <c r="LW25" s="27" t="s">
        <v>4979</v>
      </c>
      <c r="LX25" s="27" t="s">
        <v>4980</v>
      </c>
      <c r="LY25" s="27" t="s">
        <v>4981</v>
      </c>
      <c r="LZ25" s="27" t="s">
        <v>4982</v>
      </c>
      <c r="MA25" s="27" t="s">
        <v>4983</v>
      </c>
      <c r="MB25" s="27" t="s">
        <v>4984</v>
      </c>
      <c r="MC25" s="27" t="s">
        <v>4985</v>
      </c>
      <c r="MD25" s="27" t="s">
        <v>4986</v>
      </c>
      <c r="ME25" s="27" t="s">
        <v>4987</v>
      </c>
      <c r="MF25" s="27" t="s">
        <v>4967</v>
      </c>
      <c r="MG25" s="27" t="s">
        <v>4988</v>
      </c>
      <c r="MH25" s="27" t="s">
        <v>4989</v>
      </c>
      <c r="MI25" s="27" t="s">
        <v>4990</v>
      </c>
      <c r="MJ25" s="27" t="s">
        <v>4892</v>
      </c>
      <c r="MK25" s="27" t="s">
        <v>4991</v>
      </c>
      <c r="ML25" s="27" t="s">
        <v>4992</v>
      </c>
      <c r="MM25" s="27" t="s">
        <v>4993</v>
      </c>
      <c r="MN25" s="27" t="s">
        <v>4994</v>
      </c>
      <c r="MO25" s="27" t="s">
        <v>4995</v>
      </c>
      <c r="MP25" s="27" t="s">
        <v>4996</v>
      </c>
      <c r="MQ25" s="27" t="s">
        <v>4997</v>
      </c>
      <c r="MR25" s="27" t="s">
        <v>4998</v>
      </c>
      <c r="MS25" s="27" t="s">
        <v>4999</v>
      </c>
      <c r="MT25" s="27" t="s">
        <v>5000</v>
      </c>
      <c r="MU25" s="27" t="s">
        <v>5001</v>
      </c>
      <c r="MV25" s="27" t="s">
        <v>5002</v>
      </c>
      <c r="MW25" s="27" t="s">
        <v>5003</v>
      </c>
      <c r="MX25" s="27" t="s">
        <v>5004</v>
      </c>
      <c r="MY25" s="27" t="s">
        <v>4797</v>
      </c>
      <c r="MZ25" s="27" t="s">
        <v>5005</v>
      </c>
      <c r="NA25" s="27" t="s">
        <v>5006</v>
      </c>
      <c r="NB25" s="27" t="s">
        <v>5007</v>
      </c>
      <c r="NC25" s="27" t="s">
        <v>5008</v>
      </c>
      <c r="ND25" s="27" t="s">
        <v>5009</v>
      </c>
      <c r="NE25" s="28" t="s">
        <v>5010</v>
      </c>
    </row>
    <row r="26" spans="2:369" x14ac:dyDescent="0.25">
      <c r="B26" s="39">
        <v>46296</v>
      </c>
      <c r="C26" s="27" t="s">
        <v>5011</v>
      </c>
      <c r="D26" s="27" t="s">
        <v>5012</v>
      </c>
      <c r="E26" s="27" t="s">
        <v>5013</v>
      </c>
      <c r="F26" s="27" t="s">
        <v>5013</v>
      </c>
      <c r="G26" s="27" t="s">
        <v>5014</v>
      </c>
      <c r="H26" s="27" t="s">
        <v>5015</v>
      </c>
      <c r="I26" s="27" t="s">
        <v>5016</v>
      </c>
      <c r="J26" s="27" t="s">
        <v>5017</v>
      </c>
      <c r="K26" s="27" t="s">
        <v>5018</v>
      </c>
      <c r="L26" s="27" t="s">
        <v>5019</v>
      </c>
      <c r="M26" s="27" t="s">
        <v>5020</v>
      </c>
      <c r="N26" s="27" t="s">
        <v>5021</v>
      </c>
      <c r="O26" s="27" t="s">
        <v>5022</v>
      </c>
      <c r="P26" s="27" t="s">
        <v>5022</v>
      </c>
      <c r="Q26" s="27" t="s">
        <v>5023</v>
      </c>
      <c r="R26" s="27" t="s">
        <v>5024</v>
      </c>
      <c r="S26" s="27" t="s">
        <v>5025</v>
      </c>
      <c r="T26" s="27" t="s">
        <v>5026</v>
      </c>
      <c r="U26" s="27" t="s">
        <v>5027</v>
      </c>
      <c r="V26" s="27" t="s">
        <v>5028</v>
      </c>
      <c r="W26" s="27" t="s">
        <v>5029</v>
      </c>
      <c r="X26" s="27" t="s">
        <v>5030</v>
      </c>
      <c r="Y26" s="27" t="s">
        <v>5031</v>
      </c>
      <c r="Z26" s="27" t="s">
        <v>5032</v>
      </c>
      <c r="AA26" s="27" t="s">
        <v>5033</v>
      </c>
      <c r="AB26" s="27" t="s">
        <v>5033</v>
      </c>
      <c r="AC26" s="27" t="s">
        <v>5034</v>
      </c>
      <c r="AD26" s="27" t="s">
        <v>5034</v>
      </c>
      <c r="AE26" s="27" t="s">
        <v>5035</v>
      </c>
      <c r="AF26" s="27" t="s">
        <v>5036</v>
      </c>
      <c r="AG26" s="27" t="s">
        <v>5037</v>
      </c>
      <c r="AH26" s="27" t="s">
        <v>5038</v>
      </c>
      <c r="AI26" s="27" t="s">
        <v>5039</v>
      </c>
      <c r="AJ26" s="27" t="s">
        <v>5040</v>
      </c>
      <c r="AK26" s="27" t="s">
        <v>5041</v>
      </c>
      <c r="AL26" s="27" t="s">
        <v>5042</v>
      </c>
      <c r="AM26" s="27" t="s">
        <v>5043</v>
      </c>
      <c r="AN26" s="27" t="s">
        <v>5044</v>
      </c>
      <c r="AO26" s="27" t="s">
        <v>5045</v>
      </c>
      <c r="AP26" s="27" t="s">
        <v>5046</v>
      </c>
      <c r="AQ26" s="27" t="s">
        <v>5047</v>
      </c>
      <c r="AR26" s="27" t="s">
        <v>5048</v>
      </c>
      <c r="AS26" s="27" t="s">
        <v>5049</v>
      </c>
      <c r="AT26" s="27" t="s">
        <v>5050</v>
      </c>
      <c r="AU26" s="27" t="s">
        <v>5051</v>
      </c>
      <c r="AV26" s="27" t="s">
        <v>5052</v>
      </c>
      <c r="AW26" s="27" t="s">
        <v>5053</v>
      </c>
      <c r="AX26" s="27" t="s">
        <v>5054</v>
      </c>
      <c r="AY26" s="27" t="s">
        <v>5055</v>
      </c>
      <c r="AZ26" s="27" t="s">
        <v>5056</v>
      </c>
      <c r="BA26" s="27" t="s">
        <v>5057</v>
      </c>
      <c r="BB26" s="27" t="s">
        <v>5049</v>
      </c>
      <c r="BC26" s="27" t="s">
        <v>5058</v>
      </c>
      <c r="BD26" s="27" t="s">
        <v>5059</v>
      </c>
      <c r="BE26" s="27" t="s">
        <v>5060</v>
      </c>
      <c r="BF26" s="27" t="s">
        <v>5047</v>
      </c>
      <c r="BG26" s="27" t="s">
        <v>5061</v>
      </c>
      <c r="BH26" s="27" t="s">
        <v>5062</v>
      </c>
      <c r="BI26" s="27" t="s">
        <v>5063</v>
      </c>
      <c r="BJ26" s="27" t="s">
        <v>5064</v>
      </c>
      <c r="BK26" s="27" t="s">
        <v>5065</v>
      </c>
      <c r="BL26" s="27" t="s">
        <v>5066</v>
      </c>
      <c r="BM26" s="27" t="s">
        <v>5067</v>
      </c>
      <c r="BN26" s="27" t="s">
        <v>5068</v>
      </c>
      <c r="BO26" s="27" t="s">
        <v>5069</v>
      </c>
      <c r="BP26" s="27" t="s">
        <v>5070</v>
      </c>
      <c r="BQ26" s="27" t="s">
        <v>5071</v>
      </c>
      <c r="BR26" s="27" t="s">
        <v>5072</v>
      </c>
      <c r="BS26" s="27" t="s">
        <v>5073</v>
      </c>
      <c r="BT26" s="27" t="s">
        <v>5074</v>
      </c>
      <c r="BU26" s="27" t="s">
        <v>5075</v>
      </c>
      <c r="BV26" s="27" t="s">
        <v>5076</v>
      </c>
      <c r="BW26" s="27" t="s">
        <v>5077</v>
      </c>
      <c r="BX26" s="27" t="s">
        <v>5078</v>
      </c>
      <c r="BY26" s="27" t="s">
        <v>5079</v>
      </c>
      <c r="BZ26" s="27" t="s">
        <v>5080</v>
      </c>
      <c r="CA26" s="27" t="s">
        <v>5081</v>
      </c>
      <c r="CB26" s="27" t="s">
        <v>5082</v>
      </c>
      <c r="CC26" s="27" t="s">
        <v>5083</v>
      </c>
      <c r="CD26" s="27" t="s">
        <v>5084</v>
      </c>
      <c r="CE26" s="27" t="s">
        <v>5083</v>
      </c>
      <c r="CF26" s="27" t="s">
        <v>5085</v>
      </c>
      <c r="CG26" s="27" t="s">
        <v>5085</v>
      </c>
      <c r="CH26" s="27" t="s">
        <v>5086</v>
      </c>
      <c r="CI26" s="27" t="s">
        <v>5087</v>
      </c>
      <c r="CJ26" s="27" t="s">
        <v>5085</v>
      </c>
      <c r="CK26" s="27" t="s">
        <v>5088</v>
      </c>
      <c r="CL26" s="27" t="s">
        <v>5089</v>
      </c>
      <c r="CM26" s="27" t="s">
        <v>5090</v>
      </c>
      <c r="CN26" s="27" t="s">
        <v>5091</v>
      </c>
      <c r="CO26" s="27" t="s">
        <v>5092</v>
      </c>
      <c r="CP26" s="27" t="s">
        <v>5093</v>
      </c>
      <c r="CQ26" s="27" t="s">
        <v>5094</v>
      </c>
      <c r="CR26" s="27" t="s">
        <v>5095</v>
      </c>
      <c r="CS26" s="27" t="s">
        <v>5096</v>
      </c>
      <c r="CT26" s="27" t="s">
        <v>5097</v>
      </c>
      <c r="CU26" s="27" t="s">
        <v>5098</v>
      </c>
      <c r="CV26" s="27" t="s">
        <v>5099</v>
      </c>
      <c r="CW26" s="27" t="s">
        <v>5100</v>
      </c>
      <c r="CX26" s="27" t="s">
        <v>5070</v>
      </c>
      <c r="CY26" s="27" t="s">
        <v>5101</v>
      </c>
      <c r="CZ26" s="27" t="s">
        <v>5102</v>
      </c>
      <c r="DA26" s="27" t="s">
        <v>5103</v>
      </c>
      <c r="DB26" s="27" t="s">
        <v>5104</v>
      </c>
      <c r="DC26" s="27" t="s">
        <v>5105</v>
      </c>
      <c r="DD26" s="27" t="s">
        <v>5106</v>
      </c>
      <c r="DE26" s="27" t="s">
        <v>5107</v>
      </c>
      <c r="DF26" s="27" t="s">
        <v>5102</v>
      </c>
      <c r="DG26" s="27" t="s">
        <v>5106</v>
      </c>
      <c r="DH26" s="27" t="s">
        <v>5108</v>
      </c>
      <c r="DI26" s="27" t="s">
        <v>5109</v>
      </c>
      <c r="DJ26" s="27" t="s">
        <v>5110</v>
      </c>
      <c r="DK26" s="27" t="s">
        <v>5111</v>
      </c>
      <c r="DL26" s="27" t="s">
        <v>5112</v>
      </c>
      <c r="DM26" s="27" t="s">
        <v>5113</v>
      </c>
      <c r="DN26" s="27" t="s">
        <v>5114</v>
      </c>
      <c r="DO26" s="27" t="s">
        <v>5115</v>
      </c>
      <c r="DP26" s="27" t="s">
        <v>5116</v>
      </c>
      <c r="DQ26" s="27" t="s">
        <v>5117</v>
      </c>
      <c r="DR26" s="27" t="s">
        <v>5118</v>
      </c>
      <c r="DS26" s="27" t="s">
        <v>5119</v>
      </c>
      <c r="DT26" s="27" t="s">
        <v>5098</v>
      </c>
      <c r="DU26" s="27" t="s">
        <v>5120</v>
      </c>
      <c r="DV26" s="27" t="s">
        <v>5121</v>
      </c>
      <c r="DW26" s="27" t="s">
        <v>5122</v>
      </c>
      <c r="DX26" s="27" t="s">
        <v>5123</v>
      </c>
      <c r="DY26" s="27" t="s">
        <v>5124</v>
      </c>
      <c r="DZ26" s="27" t="s">
        <v>5125</v>
      </c>
      <c r="EA26" s="27" t="s">
        <v>5126</v>
      </c>
      <c r="EB26" s="27" t="s">
        <v>5127</v>
      </c>
      <c r="EC26" s="27" t="s">
        <v>5128</v>
      </c>
      <c r="ED26" s="27" t="s">
        <v>5129</v>
      </c>
      <c r="EE26" s="27" t="s">
        <v>5130</v>
      </c>
      <c r="EF26" s="27" t="s">
        <v>5131</v>
      </c>
      <c r="EG26" s="27" t="s">
        <v>5132</v>
      </c>
      <c r="EH26" s="27" t="s">
        <v>5133</v>
      </c>
      <c r="EI26" s="27" t="s">
        <v>5134</v>
      </c>
      <c r="EJ26" s="27" t="s">
        <v>5135</v>
      </c>
      <c r="EK26" s="27" t="s">
        <v>5136</v>
      </c>
      <c r="EL26" s="27" t="s">
        <v>5137</v>
      </c>
      <c r="EM26" s="27" t="s">
        <v>5138</v>
      </c>
      <c r="EN26" s="27" t="s">
        <v>5139</v>
      </c>
      <c r="EO26" s="27" t="s">
        <v>5140</v>
      </c>
      <c r="EP26" s="27" t="s">
        <v>5141</v>
      </c>
      <c r="EQ26" s="27" t="s">
        <v>5142</v>
      </c>
      <c r="ER26" s="27" t="s">
        <v>5143</v>
      </c>
      <c r="ES26" s="27" t="s">
        <v>5144</v>
      </c>
      <c r="ET26" s="27" t="s">
        <v>5145</v>
      </c>
      <c r="EU26" s="27" t="s">
        <v>5146</v>
      </c>
      <c r="EV26" s="27" t="s">
        <v>5146</v>
      </c>
      <c r="EW26" s="27" t="s">
        <v>5147</v>
      </c>
      <c r="EX26" s="27" t="s">
        <v>5148</v>
      </c>
      <c r="EY26" s="27" t="s">
        <v>5149</v>
      </c>
      <c r="EZ26" s="27" t="s">
        <v>5150</v>
      </c>
      <c r="FA26" s="27" t="s">
        <v>5151</v>
      </c>
      <c r="FB26" s="27" t="s">
        <v>5152</v>
      </c>
      <c r="FC26" s="27" t="s">
        <v>5153</v>
      </c>
      <c r="FD26" s="27" t="s">
        <v>5154</v>
      </c>
      <c r="FE26" s="27" t="s">
        <v>5155</v>
      </c>
      <c r="FF26" s="27" t="s">
        <v>5156</v>
      </c>
      <c r="FG26" s="27" t="s">
        <v>5157</v>
      </c>
      <c r="FH26" s="27" t="s">
        <v>5158</v>
      </c>
      <c r="FI26" s="27" t="s">
        <v>5159</v>
      </c>
      <c r="FJ26" s="27" t="s">
        <v>5160</v>
      </c>
      <c r="FK26" s="27" t="s">
        <v>5161</v>
      </c>
      <c r="FL26" s="27" t="s">
        <v>5162</v>
      </c>
      <c r="FM26" s="27" t="s">
        <v>5163</v>
      </c>
      <c r="FN26" s="27" t="s">
        <v>5164</v>
      </c>
      <c r="FO26" s="27" t="s">
        <v>5165</v>
      </c>
      <c r="FP26" s="27" t="s">
        <v>5166</v>
      </c>
      <c r="FQ26" s="27" t="s">
        <v>5167</v>
      </c>
      <c r="FR26" s="27" t="s">
        <v>5168</v>
      </c>
      <c r="FS26" s="27" t="s">
        <v>5169</v>
      </c>
      <c r="FT26" s="27" t="s">
        <v>5170</v>
      </c>
      <c r="FU26" s="27" t="s">
        <v>5171</v>
      </c>
      <c r="FV26" s="27" t="s">
        <v>5172</v>
      </c>
      <c r="FW26" s="27" t="s">
        <v>5173</v>
      </c>
      <c r="FX26" s="27" t="s">
        <v>5115</v>
      </c>
      <c r="FY26" s="27" t="s">
        <v>5174</v>
      </c>
      <c r="FZ26" s="27" t="s">
        <v>5175</v>
      </c>
      <c r="GA26" s="27" t="s">
        <v>5176</v>
      </c>
      <c r="GB26" s="27" t="s">
        <v>5177</v>
      </c>
      <c r="GC26" s="27" t="s">
        <v>5178</v>
      </c>
      <c r="GD26" s="27" t="s">
        <v>5179</v>
      </c>
      <c r="GE26" s="27" t="s">
        <v>5180</v>
      </c>
      <c r="GF26" s="27" t="s">
        <v>5181</v>
      </c>
      <c r="GG26" s="27" t="s">
        <v>5182</v>
      </c>
      <c r="GH26" s="27" t="s">
        <v>5183</v>
      </c>
      <c r="GI26" s="27" t="s">
        <v>5184</v>
      </c>
      <c r="GJ26" s="27" t="s">
        <v>5178</v>
      </c>
      <c r="GK26" s="27" t="s">
        <v>5185</v>
      </c>
      <c r="GL26" s="27" t="s">
        <v>5186</v>
      </c>
      <c r="GM26" s="27" t="s">
        <v>5187</v>
      </c>
      <c r="GN26" s="27" t="s">
        <v>5188</v>
      </c>
      <c r="GO26" s="27" t="s">
        <v>5189</v>
      </c>
      <c r="GP26" s="27" t="s">
        <v>5168</v>
      </c>
      <c r="GQ26" s="27" t="s">
        <v>5190</v>
      </c>
      <c r="GR26" s="27" t="s">
        <v>5191</v>
      </c>
      <c r="GS26" s="27" t="s">
        <v>5192</v>
      </c>
      <c r="GT26" s="27" t="s">
        <v>5193</v>
      </c>
      <c r="GU26" s="27" t="s">
        <v>5180</v>
      </c>
      <c r="GV26" s="27" t="s">
        <v>5154</v>
      </c>
      <c r="GW26" s="27" t="s">
        <v>5194</v>
      </c>
      <c r="GX26" s="27" t="s">
        <v>5195</v>
      </c>
      <c r="GY26" s="27" t="s">
        <v>5196</v>
      </c>
      <c r="GZ26" s="27" t="s">
        <v>5197</v>
      </c>
      <c r="HA26" s="27" t="s">
        <v>5198</v>
      </c>
      <c r="HB26" s="27" t="s">
        <v>5199</v>
      </c>
      <c r="HC26" s="27" t="s">
        <v>5200</v>
      </c>
      <c r="HD26" s="27" t="s">
        <v>5200</v>
      </c>
      <c r="HE26" s="27" t="s">
        <v>5201</v>
      </c>
      <c r="HF26" s="27" t="s">
        <v>5202</v>
      </c>
      <c r="HG26" s="27" t="s">
        <v>5046</v>
      </c>
      <c r="HH26" s="27" t="s">
        <v>5203</v>
      </c>
      <c r="HI26" s="27" t="s">
        <v>5102</v>
      </c>
      <c r="HJ26" s="27" t="s">
        <v>5204</v>
      </c>
      <c r="HK26" s="27" t="s">
        <v>5205</v>
      </c>
      <c r="HL26" s="27" t="s">
        <v>5206</v>
      </c>
      <c r="HM26" s="27" t="s">
        <v>5207</v>
      </c>
      <c r="HN26" s="27" t="s">
        <v>5208</v>
      </c>
      <c r="HO26" s="27" t="s">
        <v>5209</v>
      </c>
      <c r="HP26" s="27" t="s">
        <v>5210</v>
      </c>
      <c r="HQ26" s="27" t="s">
        <v>5211</v>
      </c>
      <c r="HR26" s="27" t="s">
        <v>5212</v>
      </c>
      <c r="HS26" s="27" t="s">
        <v>5213</v>
      </c>
      <c r="HT26" s="27" t="s">
        <v>5214</v>
      </c>
      <c r="HU26" s="27" t="s">
        <v>5215</v>
      </c>
      <c r="HV26" s="27" t="s">
        <v>5216</v>
      </c>
      <c r="HW26" s="27" t="s">
        <v>5217</v>
      </c>
      <c r="HX26" s="27" t="s">
        <v>5218</v>
      </c>
      <c r="HY26" s="27" t="s">
        <v>5219</v>
      </c>
      <c r="HZ26" s="27" t="s">
        <v>5220</v>
      </c>
      <c r="IA26" s="27" t="s">
        <v>5221</v>
      </c>
      <c r="IB26" s="27" t="s">
        <v>5222</v>
      </c>
      <c r="IC26" s="27" t="s">
        <v>5223</v>
      </c>
      <c r="ID26" s="27" t="s">
        <v>5224</v>
      </c>
      <c r="IE26" s="27" t="s">
        <v>5114</v>
      </c>
      <c r="IF26" s="27" t="s">
        <v>5225</v>
      </c>
      <c r="IG26" s="27" t="s">
        <v>5226</v>
      </c>
      <c r="IH26" s="27" t="s">
        <v>5227</v>
      </c>
      <c r="II26" s="27" t="s">
        <v>5228</v>
      </c>
      <c r="IJ26" s="27" t="s">
        <v>5116</v>
      </c>
      <c r="IK26" s="27" t="s">
        <v>5229</v>
      </c>
      <c r="IL26" s="27" t="s">
        <v>5230</v>
      </c>
      <c r="IM26" s="27" t="s">
        <v>5116</v>
      </c>
      <c r="IN26" s="27" t="s">
        <v>5231</v>
      </c>
      <c r="IO26" s="27" t="s">
        <v>5232</v>
      </c>
      <c r="IP26" s="27" t="s">
        <v>5233</v>
      </c>
      <c r="IQ26" s="27" t="s">
        <v>5234</v>
      </c>
      <c r="IR26" s="27" t="s">
        <v>5235</v>
      </c>
      <c r="IS26" s="27" t="s">
        <v>5236</v>
      </c>
      <c r="IT26" s="27" t="s">
        <v>5137</v>
      </c>
      <c r="IU26" s="27" t="s">
        <v>5237</v>
      </c>
      <c r="IV26" s="27" t="s">
        <v>5238</v>
      </c>
      <c r="IW26" s="27" t="s">
        <v>5093</v>
      </c>
      <c r="IX26" s="27" t="s">
        <v>5239</v>
      </c>
      <c r="IY26" s="27" t="s">
        <v>5240</v>
      </c>
      <c r="IZ26" s="27" t="s">
        <v>5241</v>
      </c>
      <c r="JA26" s="27" t="s">
        <v>5242</v>
      </c>
      <c r="JB26" s="27" t="s">
        <v>5243</v>
      </c>
      <c r="JC26" s="27" t="s">
        <v>5244</v>
      </c>
      <c r="JD26" s="27" t="s">
        <v>5245</v>
      </c>
      <c r="JE26" s="27" t="s">
        <v>5246</v>
      </c>
      <c r="JF26" s="27" t="s">
        <v>5247</v>
      </c>
      <c r="JG26" s="27" t="s">
        <v>5248</v>
      </c>
      <c r="JH26" s="27" t="s">
        <v>5249</v>
      </c>
      <c r="JI26" s="27" t="s">
        <v>5250</v>
      </c>
      <c r="JJ26" s="27" t="s">
        <v>5251</v>
      </c>
      <c r="JK26" s="27" t="s">
        <v>5252</v>
      </c>
      <c r="JL26" s="27" t="s">
        <v>5253</v>
      </c>
      <c r="JM26" s="27" t="s">
        <v>5254</v>
      </c>
      <c r="JN26" s="27" t="s">
        <v>5255</v>
      </c>
      <c r="JO26" s="27" t="s">
        <v>5256</v>
      </c>
      <c r="JP26" s="27" t="s">
        <v>5257</v>
      </c>
      <c r="JQ26" s="27" t="s">
        <v>5257</v>
      </c>
      <c r="JR26" s="27" t="s">
        <v>5258</v>
      </c>
      <c r="JS26" s="27" t="s">
        <v>5259</v>
      </c>
      <c r="JT26" s="27" t="s">
        <v>5260</v>
      </c>
      <c r="JU26" s="27" t="s">
        <v>5261</v>
      </c>
      <c r="JV26" s="27" t="s">
        <v>5262</v>
      </c>
      <c r="JW26" s="27" t="s">
        <v>5263</v>
      </c>
      <c r="JX26" s="27" t="s">
        <v>5264</v>
      </c>
      <c r="JY26" s="27" t="s">
        <v>5265</v>
      </c>
      <c r="JZ26" s="27" t="s">
        <v>5266</v>
      </c>
      <c r="KA26" s="27" t="s">
        <v>5267</v>
      </c>
      <c r="KB26" s="27" t="s">
        <v>5268</v>
      </c>
      <c r="KC26" s="27" t="s">
        <v>5269</v>
      </c>
      <c r="KD26" s="27" t="s">
        <v>5270</v>
      </c>
      <c r="KE26" s="27" t="s">
        <v>5269</v>
      </c>
      <c r="KF26" s="27" t="s">
        <v>5271</v>
      </c>
      <c r="KG26" s="27" t="s">
        <v>5272</v>
      </c>
      <c r="KH26" s="27" t="s">
        <v>5273</v>
      </c>
      <c r="KI26" s="27" t="s">
        <v>5274</v>
      </c>
      <c r="KJ26" s="27" t="s">
        <v>5275</v>
      </c>
      <c r="KK26" s="27" t="s">
        <v>5276</v>
      </c>
      <c r="KL26" s="27" t="s">
        <v>5277</v>
      </c>
      <c r="KM26" s="27" t="s">
        <v>5278</v>
      </c>
      <c r="KN26" s="27" t="s">
        <v>5279</v>
      </c>
      <c r="KO26" s="27" t="s">
        <v>5280</v>
      </c>
      <c r="KP26" s="27" t="s">
        <v>5281</v>
      </c>
      <c r="KQ26" s="27" t="s">
        <v>5282</v>
      </c>
      <c r="KR26" s="27" t="s">
        <v>5283</v>
      </c>
      <c r="KS26" s="27" t="s">
        <v>5284</v>
      </c>
      <c r="KT26" s="27" t="s">
        <v>5285</v>
      </c>
      <c r="KU26" s="27" t="s">
        <v>5285</v>
      </c>
      <c r="KV26" s="27" t="s">
        <v>5286</v>
      </c>
      <c r="KW26" s="27" t="s">
        <v>5284</v>
      </c>
      <c r="KX26" s="27" t="s">
        <v>5287</v>
      </c>
      <c r="KY26" s="27" t="s">
        <v>5288</v>
      </c>
      <c r="KZ26" s="27" t="s">
        <v>5289</v>
      </c>
      <c r="LA26" s="27" t="s">
        <v>5117</v>
      </c>
      <c r="LB26" s="27" t="s">
        <v>5290</v>
      </c>
      <c r="LC26" s="27" t="s">
        <v>5291</v>
      </c>
      <c r="LD26" s="27" t="s">
        <v>5292</v>
      </c>
      <c r="LE26" s="27" t="s">
        <v>5293</v>
      </c>
      <c r="LF26" s="27" t="s">
        <v>5294</v>
      </c>
      <c r="LG26" s="27" t="s">
        <v>5161</v>
      </c>
      <c r="LH26" s="27" t="s">
        <v>5295</v>
      </c>
      <c r="LI26" s="27" t="s">
        <v>5296</v>
      </c>
      <c r="LJ26" s="27" t="s">
        <v>5297</v>
      </c>
      <c r="LK26" s="27" t="s">
        <v>5298</v>
      </c>
      <c r="LL26" s="27" t="s">
        <v>5141</v>
      </c>
      <c r="LM26" s="27" t="s">
        <v>5299</v>
      </c>
      <c r="LN26" s="27" t="s">
        <v>5071</v>
      </c>
      <c r="LO26" s="27" t="s">
        <v>5300</v>
      </c>
      <c r="LP26" s="27" t="s">
        <v>5300</v>
      </c>
      <c r="LQ26" s="27" t="s">
        <v>5301</v>
      </c>
      <c r="LR26" s="27" t="s">
        <v>5302</v>
      </c>
      <c r="LS26" s="27" t="s">
        <v>5303</v>
      </c>
      <c r="LT26" s="27" t="s">
        <v>5304</v>
      </c>
      <c r="LU26" s="27" t="s">
        <v>5305</v>
      </c>
      <c r="LV26" s="27" t="s">
        <v>5306</v>
      </c>
      <c r="LW26" s="27" t="s">
        <v>5307</v>
      </c>
      <c r="LX26" s="27" t="s">
        <v>5308</v>
      </c>
      <c r="LY26" s="27" t="s">
        <v>5309</v>
      </c>
      <c r="LZ26" s="27" t="s">
        <v>5310</v>
      </c>
      <c r="MA26" s="27" t="s">
        <v>5311</v>
      </c>
      <c r="MB26" s="27" t="s">
        <v>5312</v>
      </c>
      <c r="MC26" s="27" t="s">
        <v>5313</v>
      </c>
      <c r="MD26" s="27" t="s">
        <v>5314</v>
      </c>
      <c r="ME26" s="27" t="s">
        <v>5315</v>
      </c>
      <c r="MF26" s="27" t="s">
        <v>5294</v>
      </c>
      <c r="MG26" s="27" t="s">
        <v>5316</v>
      </c>
      <c r="MH26" s="27" t="s">
        <v>5317</v>
      </c>
      <c r="MI26" s="27" t="s">
        <v>5318</v>
      </c>
      <c r="MJ26" s="27" t="s">
        <v>5319</v>
      </c>
      <c r="MK26" s="27" t="s">
        <v>5320</v>
      </c>
      <c r="ML26" s="27" t="s">
        <v>5321</v>
      </c>
      <c r="MM26" s="27" t="s">
        <v>5322</v>
      </c>
      <c r="MN26" s="27" t="s">
        <v>5323</v>
      </c>
      <c r="MO26" s="27" t="s">
        <v>5324</v>
      </c>
      <c r="MP26" s="27" t="s">
        <v>5325</v>
      </c>
      <c r="MQ26" s="27" t="s">
        <v>5326</v>
      </c>
      <c r="MR26" s="27" t="s">
        <v>5327</v>
      </c>
      <c r="MS26" s="27" t="s">
        <v>5328</v>
      </c>
      <c r="MT26" s="27" t="s">
        <v>5329</v>
      </c>
      <c r="MU26" s="27" t="s">
        <v>5330</v>
      </c>
      <c r="MV26" s="27" t="s">
        <v>5331</v>
      </c>
      <c r="MW26" s="27" t="s">
        <v>5332</v>
      </c>
      <c r="MX26" s="27" t="s">
        <v>5333</v>
      </c>
      <c r="MY26" s="27" t="s">
        <v>5334</v>
      </c>
      <c r="MZ26" s="27" t="s">
        <v>5335</v>
      </c>
      <c r="NA26" s="27" t="s">
        <v>5336</v>
      </c>
      <c r="NB26" s="27" t="s">
        <v>5337</v>
      </c>
      <c r="NC26" s="27" t="s">
        <v>5338</v>
      </c>
      <c r="ND26" s="27" t="s">
        <v>5339</v>
      </c>
      <c r="NE26" s="28" t="s">
        <v>5340</v>
      </c>
    </row>
    <row r="27" spans="2:369" x14ac:dyDescent="0.25">
      <c r="B27" s="39">
        <v>46327</v>
      </c>
      <c r="C27" s="27" t="s">
        <v>5341</v>
      </c>
      <c r="D27" s="27" t="s">
        <v>5342</v>
      </c>
      <c r="E27" s="27" t="s">
        <v>5343</v>
      </c>
      <c r="F27" s="27" t="s">
        <v>5343</v>
      </c>
      <c r="G27" s="27" t="s">
        <v>5344</v>
      </c>
      <c r="H27" s="27" t="s">
        <v>5345</v>
      </c>
      <c r="I27" s="27" t="s">
        <v>5346</v>
      </c>
      <c r="J27" s="27" t="s">
        <v>5347</v>
      </c>
      <c r="K27" s="27" t="s">
        <v>5348</v>
      </c>
      <c r="L27" s="27" t="s">
        <v>5349</v>
      </c>
      <c r="M27" s="27" t="s">
        <v>5350</v>
      </c>
      <c r="N27" s="27" t="s">
        <v>5351</v>
      </c>
      <c r="O27" s="27" t="s">
        <v>5352</v>
      </c>
      <c r="P27" s="27" t="s">
        <v>5352</v>
      </c>
      <c r="Q27" s="27" t="s">
        <v>5353</v>
      </c>
      <c r="R27" s="27" t="s">
        <v>5354</v>
      </c>
      <c r="S27" s="27" t="s">
        <v>5355</v>
      </c>
      <c r="T27" s="27" t="s">
        <v>5356</v>
      </c>
      <c r="U27" s="27" t="s">
        <v>5357</v>
      </c>
      <c r="V27" s="27" t="s">
        <v>5358</v>
      </c>
      <c r="W27" s="27" t="s">
        <v>5359</v>
      </c>
      <c r="X27" s="27" t="s">
        <v>5360</v>
      </c>
      <c r="Y27" s="27" t="s">
        <v>5361</v>
      </c>
      <c r="Z27" s="27" t="s">
        <v>5362</v>
      </c>
      <c r="AA27" s="27" t="s">
        <v>5363</v>
      </c>
      <c r="AB27" s="27" t="s">
        <v>5363</v>
      </c>
      <c r="AC27" s="27" t="s">
        <v>5364</v>
      </c>
      <c r="AD27" s="27" t="s">
        <v>5364</v>
      </c>
      <c r="AE27" s="27" t="s">
        <v>5365</v>
      </c>
      <c r="AF27" s="27" t="s">
        <v>5366</v>
      </c>
      <c r="AG27" s="27" t="s">
        <v>5367</v>
      </c>
      <c r="AH27" s="27" t="s">
        <v>5368</v>
      </c>
      <c r="AI27" s="27" t="s">
        <v>5369</v>
      </c>
      <c r="AJ27" s="27" t="s">
        <v>5370</v>
      </c>
      <c r="AK27" s="27" t="s">
        <v>5371</v>
      </c>
      <c r="AL27" s="27" t="s">
        <v>5372</v>
      </c>
      <c r="AM27" s="27" t="s">
        <v>5373</v>
      </c>
      <c r="AN27" s="27" t="s">
        <v>5374</v>
      </c>
      <c r="AO27" s="27" t="s">
        <v>5375</v>
      </c>
      <c r="AP27" s="27" t="s">
        <v>5376</v>
      </c>
      <c r="AQ27" s="27" t="s">
        <v>5377</v>
      </c>
      <c r="AR27" s="27" t="s">
        <v>5378</v>
      </c>
      <c r="AS27" s="27" t="s">
        <v>5379</v>
      </c>
      <c r="AT27" s="27" t="s">
        <v>5380</v>
      </c>
      <c r="AU27" s="27" t="s">
        <v>5381</v>
      </c>
      <c r="AV27" s="27" t="s">
        <v>5382</v>
      </c>
      <c r="AW27" s="27" t="s">
        <v>5383</v>
      </c>
      <c r="AX27" s="27" t="s">
        <v>5384</v>
      </c>
      <c r="AY27" s="27" t="s">
        <v>5385</v>
      </c>
      <c r="AZ27" s="27" t="s">
        <v>5386</v>
      </c>
      <c r="BA27" s="27" t="s">
        <v>5387</v>
      </c>
      <c r="BB27" s="27" t="s">
        <v>5379</v>
      </c>
      <c r="BC27" s="27" t="s">
        <v>5388</v>
      </c>
      <c r="BD27" s="27" t="s">
        <v>5389</v>
      </c>
      <c r="BE27" s="27" t="s">
        <v>5390</v>
      </c>
      <c r="BF27" s="27" t="s">
        <v>5377</v>
      </c>
      <c r="BG27" s="27" t="s">
        <v>5391</v>
      </c>
      <c r="BH27" s="27" t="s">
        <v>5392</v>
      </c>
      <c r="BI27" s="27" t="s">
        <v>5393</v>
      </c>
      <c r="BJ27" s="27" t="s">
        <v>5394</v>
      </c>
      <c r="BK27" s="27" t="s">
        <v>5395</v>
      </c>
      <c r="BL27" s="27" t="s">
        <v>5396</v>
      </c>
      <c r="BM27" s="27" t="s">
        <v>5397</v>
      </c>
      <c r="BN27" s="27" t="s">
        <v>5398</v>
      </c>
      <c r="BO27" s="27" t="s">
        <v>5399</v>
      </c>
      <c r="BP27" s="27" t="s">
        <v>5400</v>
      </c>
      <c r="BQ27" s="27" t="s">
        <v>5401</v>
      </c>
      <c r="BR27" s="27" t="s">
        <v>5402</v>
      </c>
      <c r="BS27" s="27" t="s">
        <v>5403</v>
      </c>
      <c r="BT27" s="27" t="s">
        <v>5404</v>
      </c>
      <c r="BU27" s="27" t="s">
        <v>5405</v>
      </c>
      <c r="BV27" s="27" t="s">
        <v>5406</v>
      </c>
      <c r="BW27" s="27" t="s">
        <v>5407</v>
      </c>
      <c r="BX27" s="27" t="s">
        <v>5408</v>
      </c>
      <c r="BY27" s="27" t="s">
        <v>5409</v>
      </c>
      <c r="BZ27" s="27" t="s">
        <v>5410</v>
      </c>
      <c r="CA27" s="27" t="s">
        <v>5411</v>
      </c>
      <c r="CB27" s="27" t="s">
        <v>5412</v>
      </c>
      <c r="CC27" s="27" t="s">
        <v>5413</v>
      </c>
      <c r="CD27" s="27" t="s">
        <v>5414</v>
      </c>
      <c r="CE27" s="27" t="s">
        <v>5413</v>
      </c>
      <c r="CF27" s="27" t="s">
        <v>5415</v>
      </c>
      <c r="CG27" s="27" t="s">
        <v>5415</v>
      </c>
      <c r="CH27" s="27" t="s">
        <v>5416</v>
      </c>
      <c r="CI27" s="27" t="s">
        <v>5417</v>
      </c>
      <c r="CJ27" s="27" t="s">
        <v>5415</v>
      </c>
      <c r="CK27" s="27" t="s">
        <v>5418</v>
      </c>
      <c r="CL27" s="27" t="s">
        <v>5419</v>
      </c>
      <c r="CM27" s="27" t="s">
        <v>5420</v>
      </c>
      <c r="CN27" s="27" t="s">
        <v>5421</v>
      </c>
      <c r="CO27" s="27" t="s">
        <v>5422</v>
      </c>
      <c r="CP27" s="27" t="s">
        <v>5423</v>
      </c>
      <c r="CQ27" s="27" t="s">
        <v>5424</v>
      </c>
      <c r="CR27" s="27" t="s">
        <v>5425</v>
      </c>
      <c r="CS27" s="27" t="s">
        <v>5426</v>
      </c>
      <c r="CT27" s="27" t="s">
        <v>5427</v>
      </c>
      <c r="CU27" s="27" t="s">
        <v>5428</v>
      </c>
      <c r="CV27" s="27" t="s">
        <v>5429</v>
      </c>
      <c r="CW27" s="27" t="s">
        <v>5430</v>
      </c>
      <c r="CX27" s="27" t="s">
        <v>5400</v>
      </c>
      <c r="CY27" s="27" t="s">
        <v>5431</v>
      </c>
      <c r="CZ27" s="27" t="s">
        <v>5432</v>
      </c>
      <c r="DA27" s="27" t="s">
        <v>5433</v>
      </c>
      <c r="DB27" s="27" t="s">
        <v>5434</v>
      </c>
      <c r="DC27" s="27" t="s">
        <v>5435</v>
      </c>
      <c r="DD27" s="27" t="s">
        <v>5436</v>
      </c>
      <c r="DE27" s="27" t="s">
        <v>5437</v>
      </c>
      <c r="DF27" s="27" t="s">
        <v>5432</v>
      </c>
      <c r="DG27" s="27" t="s">
        <v>5436</v>
      </c>
      <c r="DH27" s="27" t="s">
        <v>5438</v>
      </c>
      <c r="DI27" s="27" t="s">
        <v>5439</v>
      </c>
      <c r="DJ27" s="27" t="s">
        <v>5440</v>
      </c>
      <c r="DK27" s="27" t="s">
        <v>5441</v>
      </c>
      <c r="DL27" s="27" t="s">
        <v>5442</v>
      </c>
      <c r="DM27" s="27" t="s">
        <v>5443</v>
      </c>
      <c r="DN27" s="27" t="s">
        <v>5444</v>
      </c>
      <c r="DO27" s="27" t="s">
        <v>5445</v>
      </c>
      <c r="DP27" s="27" t="s">
        <v>5446</v>
      </c>
      <c r="DQ27" s="27" t="s">
        <v>5447</v>
      </c>
      <c r="DR27" s="27" t="s">
        <v>5448</v>
      </c>
      <c r="DS27" s="27" t="s">
        <v>5449</v>
      </c>
      <c r="DT27" s="27" t="s">
        <v>5428</v>
      </c>
      <c r="DU27" s="27" t="s">
        <v>5450</v>
      </c>
      <c r="DV27" s="27" t="s">
        <v>5451</v>
      </c>
      <c r="DW27" s="27" t="s">
        <v>5452</v>
      </c>
      <c r="DX27" s="27" t="s">
        <v>5453</v>
      </c>
      <c r="DY27" s="27" t="s">
        <v>5454</v>
      </c>
      <c r="DZ27" s="27" t="s">
        <v>5455</v>
      </c>
      <c r="EA27" s="27" t="s">
        <v>5456</v>
      </c>
      <c r="EB27" s="27" t="s">
        <v>5457</v>
      </c>
      <c r="EC27" s="27" t="s">
        <v>5458</v>
      </c>
      <c r="ED27" s="27" t="s">
        <v>5459</v>
      </c>
      <c r="EE27" s="27" t="s">
        <v>5460</v>
      </c>
      <c r="EF27" s="27" t="s">
        <v>5461</v>
      </c>
      <c r="EG27" s="27" t="s">
        <v>5462</v>
      </c>
      <c r="EH27" s="27" t="s">
        <v>5463</v>
      </c>
      <c r="EI27" s="27" t="s">
        <v>5464</v>
      </c>
      <c r="EJ27" s="27" t="s">
        <v>5465</v>
      </c>
      <c r="EK27" s="27" t="s">
        <v>5466</v>
      </c>
      <c r="EL27" s="27" t="s">
        <v>5467</v>
      </c>
      <c r="EM27" s="27" t="s">
        <v>5468</v>
      </c>
      <c r="EN27" s="27" t="s">
        <v>5469</v>
      </c>
      <c r="EO27" s="27" t="s">
        <v>5470</v>
      </c>
      <c r="EP27" s="27" t="s">
        <v>5471</v>
      </c>
      <c r="EQ27" s="27" t="s">
        <v>5472</v>
      </c>
      <c r="ER27" s="27" t="s">
        <v>5473</v>
      </c>
      <c r="ES27" s="27" t="s">
        <v>5474</v>
      </c>
      <c r="ET27" s="27" t="s">
        <v>5475</v>
      </c>
      <c r="EU27" s="27" t="s">
        <v>5476</v>
      </c>
      <c r="EV27" s="27" t="s">
        <v>5476</v>
      </c>
      <c r="EW27" s="27" t="s">
        <v>5477</v>
      </c>
      <c r="EX27" s="27" t="s">
        <v>5478</v>
      </c>
      <c r="EY27" s="27" t="s">
        <v>5479</v>
      </c>
      <c r="EZ27" s="27" t="s">
        <v>5480</v>
      </c>
      <c r="FA27" s="27" t="s">
        <v>5481</v>
      </c>
      <c r="FB27" s="27" t="s">
        <v>5482</v>
      </c>
      <c r="FC27" s="27" t="s">
        <v>5483</v>
      </c>
      <c r="FD27" s="27" t="s">
        <v>5484</v>
      </c>
      <c r="FE27" s="27" t="s">
        <v>5485</v>
      </c>
      <c r="FF27" s="27" t="s">
        <v>5486</v>
      </c>
      <c r="FG27" s="27" t="s">
        <v>5487</v>
      </c>
      <c r="FH27" s="27" t="s">
        <v>5488</v>
      </c>
      <c r="FI27" s="27" t="s">
        <v>5489</v>
      </c>
      <c r="FJ27" s="27" t="s">
        <v>5490</v>
      </c>
      <c r="FK27" s="27" t="s">
        <v>5491</v>
      </c>
      <c r="FL27" s="27" t="s">
        <v>5492</v>
      </c>
      <c r="FM27" s="27" t="s">
        <v>5493</v>
      </c>
      <c r="FN27" s="27" t="s">
        <v>5494</v>
      </c>
      <c r="FO27" s="27" t="s">
        <v>5495</v>
      </c>
      <c r="FP27" s="27" t="s">
        <v>5496</v>
      </c>
      <c r="FQ27" s="27" t="s">
        <v>5497</v>
      </c>
      <c r="FR27" s="27" t="s">
        <v>5498</v>
      </c>
      <c r="FS27" s="27" t="s">
        <v>5499</v>
      </c>
      <c r="FT27" s="27" t="s">
        <v>5500</v>
      </c>
      <c r="FU27" s="27" t="s">
        <v>5501</v>
      </c>
      <c r="FV27" s="27" t="s">
        <v>5502</v>
      </c>
      <c r="FW27" s="27" t="s">
        <v>5503</v>
      </c>
      <c r="FX27" s="27" t="s">
        <v>5445</v>
      </c>
      <c r="FY27" s="27" t="s">
        <v>5504</v>
      </c>
      <c r="FZ27" s="27" t="s">
        <v>5505</v>
      </c>
      <c r="GA27" s="27" t="s">
        <v>5506</v>
      </c>
      <c r="GB27" s="27" t="s">
        <v>5507</v>
      </c>
      <c r="GC27" s="27" t="s">
        <v>5508</v>
      </c>
      <c r="GD27" s="27" t="s">
        <v>5509</v>
      </c>
      <c r="GE27" s="27" t="s">
        <v>5510</v>
      </c>
      <c r="GF27" s="27" t="s">
        <v>5511</v>
      </c>
      <c r="GG27" s="27" t="s">
        <v>5512</v>
      </c>
      <c r="GH27" s="27" t="s">
        <v>5513</v>
      </c>
      <c r="GI27" s="27" t="s">
        <v>5514</v>
      </c>
      <c r="GJ27" s="27" t="s">
        <v>5508</v>
      </c>
      <c r="GK27" s="27" t="s">
        <v>5515</v>
      </c>
      <c r="GL27" s="27" t="s">
        <v>5516</v>
      </c>
      <c r="GM27" s="27" t="s">
        <v>5517</v>
      </c>
      <c r="GN27" s="27" t="s">
        <v>5518</v>
      </c>
      <c r="GO27" s="27" t="s">
        <v>5519</v>
      </c>
      <c r="GP27" s="27" t="s">
        <v>5498</v>
      </c>
      <c r="GQ27" s="27" t="s">
        <v>5520</v>
      </c>
      <c r="GR27" s="27" t="s">
        <v>5521</v>
      </c>
      <c r="GS27" s="27" t="s">
        <v>5522</v>
      </c>
      <c r="GT27" s="27" t="s">
        <v>5523</v>
      </c>
      <c r="GU27" s="27" t="s">
        <v>5510</v>
      </c>
      <c r="GV27" s="27" t="s">
        <v>5484</v>
      </c>
      <c r="GW27" s="27" t="s">
        <v>5524</v>
      </c>
      <c r="GX27" s="27" t="s">
        <v>5525</v>
      </c>
      <c r="GY27" s="27" t="s">
        <v>5526</v>
      </c>
      <c r="GZ27" s="27" t="s">
        <v>5527</v>
      </c>
      <c r="HA27" s="27" t="s">
        <v>5528</v>
      </c>
      <c r="HB27" s="27" t="s">
        <v>5529</v>
      </c>
      <c r="HC27" s="27" t="s">
        <v>5530</v>
      </c>
      <c r="HD27" s="27" t="s">
        <v>5530</v>
      </c>
      <c r="HE27" s="27" t="s">
        <v>5531</v>
      </c>
      <c r="HF27" s="27" t="s">
        <v>5532</v>
      </c>
      <c r="HG27" s="27" t="s">
        <v>5533</v>
      </c>
      <c r="HH27" s="27" t="s">
        <v>5534</v>
      </c>
      <c r="HI27" s="27" t="s">
        <v>5432</v>
      </c>
      <c r="HJ27" s="27" t="s">
        <v>5535</v>
      </c>
      <c r="HK27" s="27" t="s">
        <v>5536</v>
      </c>
      <c r="HL27" s="27" t="s">
        <v>5537</v>
      </c>
      <c r="HM27" s="27" t="s">
        <v>5538</v>
      </c>
      <c r="HN27" s="27" t="s">
        <v>5539</v>
      </c>
      <c r="HO27" s="27" t="s">
        <v>5540</v>
      </c>
      <c r="HP27" s="27" t="s">
        <v>5541</v>
      </c>
      <c r="HQ27" s="27" t="s">
        <v>5542</v>
      </c>
      <c r="HR27" s="27" t="s">
        <v>5543</v>
      </c>
      <c r="HS27" s="27" t="s">
        <v>5544</v>
      </c>
      <c r="HT27" s="27" t="s">
        <v>5545</v>
      </c>
      <c r="HU27" s="27" t="s">
        <v>5546</v>
      </c>
      <c r="HV27" s="27" t="s">
        <v>5547</v>
      </c>
      <c r="HW27" s="27" t="s">
        <v>5548</v>
      </c>
      <c r="HX27" s="27" t="s">
        <v>5549</v>
      </c>
      <c r="HY27" s="27" t="s">
        <v>5550</v>
      </c>
      <c r="HZ27" s="27" t="s">
        <v>5551</v>
      </c>
      <c r="IA27" s="27" t="s">
        <v>5552</v>
      </c>
      <c r="IB27" s="27" t="s">
        <v>5553</v>
      </c>
      <c r="IC27" s="27" t="s">
        <v>5554</v>
      </c>
      <c r="ID27" s="27" t="s">
        <v>5555</v>
      </c>
      <c r="IE27" s="27" t="s">
        <v>5444</v>
      </c>
      <c r="IF27" s="27" t="s">
        <v>5556</v>
      </c>
      <c r="IG27" s="27" t="s">
        <v>5557</v>
      </c>
      <c r="IH27" s="27" t="s">
        <v>5558</v>
      </c>
      <c r="II27" s="27" t="s">
        <v>5559</v>
      </c>
      <c r="IJ27" s="27" t="s">
        <v>5446</v>
      </c>
      <c r="IK27" s="27" t="s">
        <v>5560</v>
      </c>
      <c r="IL27" s="27" t="s">
        <v>5561</v>
      </c>
      <c r="IM27" s="27" t="s">
        <v>5446</v>
      </c>
      <c r="IN27" s="27" t="s">
        <v>5562</v>
      </c>
      <c r="IO27" s="27" t="s">
        <v>5563</v>
      </c>
      <c r="IP27" s="27" t="s">
        <v>5564</v>
      </c>
      <c r="IQ27" s="27" t="s">
        <v>5565</v>
      </c>
      <c r="IR27" s="27" t="s">
        <v>5566</v>
      </c>
      <c r="IS27" s="27" t="s">
        <v>5567</v>
      </c>
      <c r="IT27" s="27" t="s">
        <v>5467</v>
      </c>
      <c r="IU27" s="27" t="s">
        <v>5568</v>
      </c>
      <c r="IV27" s="27" t="s">
        <v>5569</v>
      </c>
      <c r="IW27" s="27" t="s">
        <v>5423</v>
      </c>
      <c r="IX27" s="27" t="s">
        <v>5570</v>
      </c>
      <c r="IY27" s="27" t="s">
        <v>5571</v>
      </c>
      <c r="IZ27" s="27" t="s">
        <v>5572</v>
      </c>
      <c r="JA27" s="27" t="s">
        <v>5573</v>
      </c>
      <c r="JB27" s="27" t="s">
        <v>5574</v>
      </c>
      <c r="JC27" s="27" t="s">
        <v>5575</v>
      </c>
      <c r="JD27" s="27" t="s">
        <v>5576</v>
      </c>
      <c r="JE27" s="27" t="s">
        <v>5577</v>
      </c>
      <c r="JF27" s="27" t="s">
        <v>5578</v>
      </c>
      <c r="JG27" s="27" t="s">
        <v>5579</v>
      </c>
      <c r="JH27" s="27" t="s">
        <v>5580</v>
      </c>
      <c r="JI27" s="27" t="s">
        <v>5581</v>
      </c>
      <c r="JJ27" s="27" t="s">
        <v>5582</v>
      </c>
      <c r="JK27" s="27" t="s">
        <v>5583</v>
      </c>
      <c r="JL27" s="27" t="s">
        <v>5584</v>
      </c>
      <c r="JM27" s="27" t="s">
        <v>5585</v>
      </c>
      <c r="JN27" s="27" t="s">
        <v>5586</v>
      </c>
      <c r="JO27" s="27" t="s">
        <v>5587</v>
      </c>
      <c r="JP27" s="27" t="s">
        <v>5588</v>
      </c>
      <c r="JQ27" s="27" t="s">
        <v>5588</v>
      </c>
      <c r="JR27" s="27" t="s">
        <v>5589</v>
      </c>
      <c r="JS27" s="27" t="s">
        <v>5590</v>
      </c>
      <c r="JT27" s="27" t="s">
        <v>5591</v>
      </c>
      <c r="JU27" s="27" t="s">
        <v>5592</v>
      </c>
      <c r="JV27" s="27" t="s">
        <v>5593</v>
      </c>
      <c r="JW27" s="27" t="s">
        <v>5594</v>
      </c>
      <c r="JX27" s="27" t="s">
        <v>5595</v>
      </c>
      <c r="JY27" s="27" t="s">
        <v>5596</v>
      </c>
      <c r="JZ27" s="27" t="s">
        <v>5597</v>
      </c>
      <c r="KA27" s="27" t="s">
        <v>5598</v>
      </c>
      <c r="KB27" s="27" t="s">
        <v>5599</v>
      </c>
      <c r="KC27" s="27" t="s">
        <v>5588</v>
      </c>
      <c r="KD27" s="27" t="s">
        <v>5600</v>
      </c>
      <c r="KE27" s="27" t="s">
        <v>5588</v>
      </c>
      <c r="KF27" s="27" t="s">
        <v>5601</v>
      </c>
      <c r="KG27" s="27" t="s">
        <v>5602</v>
      </c>
      <c r="KH27" s="27" t="s">
        <v>5603</v>
      </c>
      <c r="KI27" s="27" t="s">
        <v>5604</v>
      </c>
      <c r="KJ27" s="27" t="s">
        <v>5605</v>
      </c>
      <c r="KK27" s="27" t="s">
        <v>5606</v>
      </c>
      <c r="KL27" s="27" t="s">
        <v>5607</v>
      </c>
      <c r="KM27" s="27" t="s">
        <v>5608</v>
      </c>
      <c r="KN27" s="27" t="s">
        <v>5609</v>
      </c>
      <c r="KO27" s="27" t="s">
        <v>5610</v>
      </c>
      <c r="KP27" s="27" t="s">
        <v>5611</v>
      </c>
      <c r="KQ27" s="27" t="s">
        <v>5612</v>
      </c>
      <c r="KR27" s="27" t="s">
        <v>5613</v>
      </c>
      <c r="KS27" s="27" t="s">
        <v>5614</v>
      </c>
      <c r="KT27" s="27" t="s">
        <v>5615</v>
      </c>
      <c r="KU27" s="27" t="s">
        <v>5615</v>
      </c>
      <c r="KV27" s="27" t="s">
        <v>5616</v>
      </c>
      <c r="KW27" s="27" t="s">
        <v>5614</v>
      </c>
      <c r="KX27" s="27" t="s">
        <v>5617</v>
      </c>
      <c r="KY27" s="27" t="s">
        <v>5618</v>
      </c>
      <c r="KZ27" s="27" t="s">
        <v>5619</v>
      </c>
      <c r="LA27" s="27" t="s">
        <v>5447</v>
      </c>
      <c r="LB27" s="27" t="s">
        <v>5620</v>
      </c>
      <c r="LC27" s="27" t="s">
        <v>5621</v>
      </c>
      <c r="LD27" s="27" t="s">
        <v>5622</v>
      </c>
      <c r="LE27" s="27" t="s">
        <v>5623</v>
      </c>
      <c r="LF27" s="27" t="s">
        <v>5624</v>
      </c>
      <c r="LG27" s="27" t="s">
        <v>5491</v>
      </c>
      <c r="LH27" s="27" t="s">
        <v>5625</v>
      </c>
      <c r="LI27" s="27" t="s">
        <v>5626</v>
      </c>
      <c r="LJ27" s="27" t="s">
        <v>5627</v>
      </c>
      <c r="LK27" s="27" t="s">
        <v>5628</v>
      </c>
      <c r="LL27" s="27" t="s">
        <v>5471</v>
      </c>
      <c r="LM27" s="27" t="s">
        <v>5629</v>
      </c>
      <c r="LN27" s="27" t="s">
        <v>5401</v>
      </c>
      <c r="LO27" s="27" t="s">
        <v>5630</v>
      </c>
      <c r="LP27" s="27" t="s">
        <v>5630</v>
      </c>
      <c r="LQ27" s="27" t="s">
        <v>5631</v>
      </c>
      <c r="LR27" s="27" t="s">
        <v>5632</v>
      </c>
      <c r="LS27" s="27" t="s">
        <v>5633</v>
      </c>
      <c r="LT27" s="27" t="s">
        <v>5634</v>
      </c>
      <c r="LU27" s="27" t="s">
        <v>5635</v>
      </c>
      <c r="LV27" s="27" t="s">
        <v>5636</v>
      </c>
      <c r="LW27" s="27" t="s">
        <v>5637</v>
      </c>
      <c r="LX27" s="27" t="s">
        <v>5638</v>
      </c>
      <c r="LY27" s="27" t="s">
        <v>5639</v>
      </c>
      <c r="LZ27" s="27" t="s">
        <v>5640</v>
      </c>
      <c r="MA27" s="27" t="s">
        <v>5641</v>
      </c>
      <c r="MB27" s="27" t="s">
        <v>5642</v>
      </c>
      <c r="MC27" s="27" t="s">
        <v>5643</v>
      </c>
      <c r="MD27" s="27" t="s">
        <v>5644</v>
      </c>
      <c r="ME27" s="27" t="s">
        <v>5645</v>
      </c>
      <c r="MF27" s="27" t="s">
        <v>5624</v>
      </c>
      <c r="MG27" s="27" t="s">
        <v>5646</v>
      </c>
      <c r="MH27" s="27" t="s">
        <v>5647</v>
      </c>
      <c r="MI27" s="27" t="s">
        <v>5648</v>
      </c>
      <c r="MJ27" s="27" t="s">
        <v>5649</v>
      </c>
      <c r="MK27" s="27" t="s">
        <v>5650</v>
      </c>
      <c r="ML27" s="27" t="s">
        <v>5651</v>
      </c>
      <c r="MM27" s="27" t="s">
        <v>5652</v>
      </c>
      <c r="MN27" s="27" t="s">
        <v>5653</v>
      </c>
      <c r="MO27" s="27" t="s">
        <v>5654</v>
      </c>
      <c r="MP27" s="27" t="s">
        <v>5655</v>
      </c>
      <c r="MQ27" s="27" t="s">
        <v>5656</v>
      </c>
      <c r="MR27" s="27" t="s">
        <v>5657</v>
      </c>
      <c r="MS27" s="27" t="s">
        <v>5658</v>
      </c>
      <c r="MT27" s="27" t="s">
        <v>5659</v>
      </c>
      <c r="MU27" s="27" t="s">
        <v>5660</v>
      </c>
      <c r="MV27" s="27" t="s">
        <v>5661</v>
      </c>
      <c r="MW27" s="27" t="s">
        <v>5662</v>
      </c>
      <c r="MX27" s="27" t="s">
        <v>5663</v>
      </c>
      <c r="MY27" s="27" t="s">
        <v>5664</v>
      </c>
      <c r="MZ27" s="27" t="s">
        <v>5665</v>
      </c>
      <c r="NA27" s="27" t="s">
        <v>5666</v>
      </c>
      <c r="NB27" s="27" t="s">
        <v>5667</v>
      </c>
      <c r="NC27" s="27" t="s">
        <v>5668</v>
      </c>
      <c r="ND27" s="27" t="s">
        <v>5669</v>
      </c>
      <c r="NE27" s="28" t="s">
        <v>5670</v>
      </c>
    </row>
    <row r="28" spans="2:369" x14ac:dyDescent="0.25">
      <c r="B28" s="39">
        <v>46357</v>
      </c>
      <c r="C28" s="27" t="s">
        <v>5671</v>
      </c>
      <c r="D28" s="27" t="s">
        <v>5672</v>
      </c>
      <c r="E28" s="27" t="s">
        <v>5673</v>
      </c>
      <c r="F28" s="27" t="s">
        <v>5673</v>
      </c>
      <c r="G28" s="27" t="s">
        <v>5674</v>
      </c>
      <c r="H28" s="27" t="s">
        <v>5675</v>
      </c>
      <c r="I28" s="27" t="s">
        <v>5676</v>
      </c>
      <c r="J28" s="27" t="s">
        <v>5677</v>
      </c>
      <c r="K28" s="27" t="s">
        <v>5678</v>
      </c>
      <c r="L28" s="27" t="s">
        <v>5679</v>
      </c>
      <c r="M28" s="27" t="s">
        <v>5680</v>
      </c>
      <c r="N28" s="27" t="s">
        <v>5681</v>
      </c>
      <c r="O28" s="27" t="s">
        <v>5682</v>
      </c>
      <c r="P28" s="27" t="s">
        <v>5682</v>
      </c>
      <c r="Q28" s="27" t="s">
        <v>5683</v>
      </c>
      <c r="R28" s="27" t="s">
        <v>5684</v>
      </c>
      <c r="S28" s="27" t="s">
        <v>5685</v>
      </c>
      <c r="T28" s="27" t="s">
        <v>5686</v>
      </c>
      <c r="U28" s="27" t="s">
        <v>5687</v>
      </c>
      <c r="V28" s="27" t="s">
        <v>5688</v>
      </c>
      <c r="W28" s="27" t="s">
        <v>5689</v>
      </c>
      <c r="X28" s="27" t="s">
        <v>5690</v>
      </c>
      <c r="Y28" s="27" t="s">
        <v>5691</v>
      </c>
      <c r="Z28" s="27" t="s">
        <v>5692</v>
      </c>
      <c r="AA28" s="27" t="s">
        <v>5693</v>
      </c>
      <c r="AB28" s="27" t="s">
        <v>5693</v>
      </c>
      <c r="AC28" s="27" t="s">
        <v>5694</v>
      </c>
      <c r="AD28" s="27" t="s">
        <v>5694</v>
      </c>
      <c r="AE28" s="27" t="s">
        <v>5695</v>
      </c>
      <c r="AF28" s="27" t="s">
        <v>5696</v>
      </c>
      <c r="AG28" s="27" t="s">
        <v>5697</v>
      </c>
      <c r="AH28" s="27" t="s">
        <v>5698</v>
      </c>
      <c r="AI28" s="27" t="s">
        <v>5699</v>
      </c>
      <c r="AJ28" s="27" t="s">
        <v>5700</v>
      </c>
      <c r="AK28" s="27" t="s">
        <v>5701</v>
      </c>
      <c r="AL28" s="27" t="s">
        <v>5702</v>
      </c>
      <c r="AM28" s="27" t="s">
        <v>5703</v>
      </c>
      <c r="AN28" s="27" t="s">
        <v>5689</v>
      </c>
      <c r="AO28" s="27" t="s">
        <v>5704</v>
      </c>
      <c r="AP28" s="27" t="s">
        <v>5705</v>
      </c>
      <c r="AQ28" s="27" t="s">
        <v>5706</v>
      </c>
      <c r="AR28" s="27" t="s">
        <v>5707</v>
      </c>
      <c r="AS28" s="27" t="s">
        <v>5708</v>
      </c>
      <c r="AT28" s="27" t="s">
        <v>5709</v>
      </c>
      <c r="AU28" s="27" t="s">
        <v>5710</v>
      </c>
      <c r="AV28" s="27" t="s">
        <v>5711</v>
      </c>
      <c r="AW28" s="27" t="s">
        <v>5712</v>
      </c>
      <c r="AX28" s="27" t="s">
        <v>5713</v>
      </c>
      <c r="AY28" s="27" t="s">
        <v>5714</v>
      </c>
      <c r="AZ28" s="27" t="s">
        <v>5715</v>
      </c>
      <c r="BA28" s="27" t="s">
        <v>5716</v>
      </c>
      <c r="BB28" s="27" t="s">
        <v>5708</v>
      </c>
      <c r="BC28" s="27" t="s">
        <v>5717</v>
      </c>
      <c r="BD28" s="27" t="s">
        <v>5718</v>
      </c>
      <c r="BE28" s="27" t="s">
        <v>5719</v>
      </c>
      <c r="BF28" s="27" t="s">
        <v>5706</v>
      </c>
      <c r="BG28" s="27" t="s">
        <v>5720</v>
      </c>
      <c r="BH28" s="27" t="s">
        <v>5721</v>
      </c>
      <c r="BI28" s="27" t="s">
        <v>5722</v>
      </c>
      <c r="BJ28" s="27" t="s">
        <v>5723</v>
      </c>
      <c r="BK28" s="27" t="s">
        <v>5724</v>
      </c>
      <c r="BL28" s="27" t="s">
        <v>5725</v>
      </c>
      <c r="BM28" s="27" t="s">
        <v>5726</v>
      </c>
      <c r="BN28" s="27" t="s">
        <v>5727</v>
      </c>
      <c r="BO28" s="27" t="s">
        <v>5728</v>
      </c>
      <c r="BP28" s="27" t="s">
        <v>5729</v>
      </c>
      <c r="BQ28" s="27" t="s">
        <v>5730</v>
      </c>
      <c r="BR28" s="27" t="s">
        <v>5731</v>
      </c>
      <c r="BS28" s="27" t="s">
        <v>5732</v>
      </c>
      <c r="BT28" s="27" t="s">
        <v>5733</v>
      </c>
      <c r="BU28" s="27" t="s">
        <v>5734</v>
      </c>
      <c r="BV28" s="27" t="s">
        <v>5735</v>
      </c>
      <c r="BW28" s="27" t="s">
        <v>5736</v>
      </c>
      <c r="BX28" s="27" t="s">
        <v>5737</v>
      </c>
      <c r="BY28" s="27" t="s">
        <v>5738</v>
      </c>
      <c r="BZ28" s="27" t="s">
        <v>5739</v>
      </c>
      <c r="CA28" s="27" t="s">
        <v>5740</v>
      </c>
      <c r="CB28" s="27" t="s">
        <v>5741</v>
      </c>
      <c r="CC28" s="27" t="s">
        <v>5742</v>
      </c>
      <c r="CD28" s="27" t="s">
        <v>5743</v>
      </c>
      <c r="CE28" s="27" t="s">
        <v>5742</v>
      </c>
      <c r="CF28" s="27" t="s">
        <v>5744</v>
      </c>
      <c r="CG28" s="27" t="s">
        <v>5744</v>
      </c>
      <c r="CH28" s="27" t="s">
        <v>5745</v>
      </c>
      <c r="CI28" s="27" t="s">
        <v>5746</v>
      </c>
      <c r="CJ28" s="27" t="s">
        <v>5744</v>
      </c>
      <c r="CK28" s="27" t="s">
        <v>5747</v>
      </c>
      <c r="CL28" s="27" t="s">
        <v>5748</v>
      </c>
      <c r="CM28" s="27" t="s">
        <v>5749</v>
      </c>
      <c r="CN28" s="27" t="s">
        <v>5750</v>
      </c>
      <c r="CO28" s="27" t="s">
        <v>5751</v>
      </c>
      <c r="CP28" s="27" t="s">
        <v>5752</v>
      </c>
      <c r="CQ28" s="27" t="s">
        <v>5753</v>
      </c>
      <c r="CR28" s="27" t="s">
        <v>5754</v>
      </c>
      <c r="CS28" s="27" t="s">
        <v>5755</v>
      </c>
      <c r="CT28" s="27" t="s">
        <v>5756</v>
      </c>
      <c r="CU28" s="27" t="s">
        <v>5757</v>
      </c>
      <c r="CV28" s="27" t="s">
        <v>5758</v>
      </c>
      <c r="CW28" s="27" t="s">
        <v>5759</v>
      </c>
      <c r="CX28" s="27" t="s">
        <v>5729</v>
      </c>
      <c r="CY28" s="27" t="s">
        <v>5760</v>
      </c>
      <c r="CZ28" s="27" t="s">
        <v>5703</v>
      </c>
      <c r="DA28" s="27" t="s">
        <v>5761</v>
      </c>
      <c r="DB28" s="27" t="s">
        <v>5762</v>
      </c>
      <c r="DC28" s="27" t="s">
        <v>5763</v>
      </c>
      <c r="DD28" s="27" t="s">
        <v>5764</v>
      </c>
      <c r="DE28" s="27" t="s">
        <v>5765</v>
      </c>
      <c r="DF28" s="27" t="s">
        <v>5703</v>
      </c>
      <c r="DG28" s="27" t="s">
        <v>5764</v>
      </c>
      <c r="DH28" s="27" t="s">
        <v>5766</v>
      </c>
      <c r="DI28" s="27" t="s">
        <v>5767</v>
      </c>
      <c r="DJ28" s="27" t="s">
        <v>5768</v>
      </c>
      <c r="DK28" s="27" t="s">
        <v>5769</v>
      </c>
      <c r="DL28" s="27" t="s">
        <v>5770</v>
      </c>
      <c r="DM28" s="27" t="s">
        <v>5771</v>
      </c>
      <c r="DN28" s="27" t="s">
        <v>5772</v>
      </c>
      <c r="DO28" s="27" t="s">
        <v>5773</v>
      </c>
      <c r="DP28" s="27" t="s">
        <v>5774</v>
      </c>
      <c r="DQ28" s="27" t="s">
        <v>5775</v>
      </c>
      <c r="DR28" s="27" t="s">
        <v>5776</v>
      </c>
      <c r="DS28" s="27" t="s">
        <v>5777</v>
      </c>
      <c r="DT28" s="27" t="s">
        <v>5757</v>
      </c>
      <c r="DU28" s="27" t="s">
        <v>5778</v>
      </c>
      <c r="DV28" s="27" t="s">
        <v>5779</v>
      </c>
      <c r="DW28" s="27" t="s">
        <v>5780</v>
      </c>
      <c r="DX28" s="27" t="s">
        <v>5781</v>
      </c>
      <c r="DY28" s="27" t="s">
        <v>5782</v>
      </c>
      <c r="DZ28" s="27" t="s">
        <v>5783</v>
      </c>
      <c r="EA28" s="27" t="s">
        <v>5784</v>
      </c>
      <c r="EB28" s="27" t="s">
        <v>5785</v>
      </c>
      <c r="EC28" s="27" t="s">
        <v>5786</v>
      </c>
      <c r="ED28" s="27" t="s">
        <v>5787</v>
      </c>
      <c r="EE28" s="27" t="s">
        <v>5788</v>
      </c>
      <c r="EF28" s="27" t="s">
        <v>5789</v>
      </c>
      <c r="EG28" s="27" t="s">
        <v>5790</v>
      </c>
      <c r="EH28" s="27" t="s">
        <v>5791</v>
      </c>
      <c r="EI28" s="27" t="s">
        <v>5792</v>
      </c>
      <c r="EJ28" s="27" t="s">
        <v>5793</v>
      </c>
      <c r="EK28" s="27" t="s">
        <v>5794</v>
      </c>
      <c r="EL28" s="27" t="s">
        <v>5795</v>
      </c>
      <c r="EM28" s="27" t="s">
        <v>5796</v>
      </c>
      <c r="EN28" s="27" t="s">
        <v>5797</v>
      </c>
      <c r="EO28" s="27" t="s">
        <v>5798</v>
      </c>
      <c r="EP28" s="27" t="s">
        <v>5799</v>
      </c>
      <c r="EQ28" s="27" t="s">
        <v>5800</v>
      </c>
      <c r="ER28" s="27" t="s">
        <v>5801</v>
      </c>
      <c r="ES28" s="27" t="s">
        <v>5802</v>
      </c>
      <c r="ET28" s="27" t="s">
        <v>5803</v>
      </c>
      <c r="EU28" s="27" t="s">
        <v>5804</v>
      </c>
      <c r="EV28" s="27" t="s">
        <v>5804</v>
      </c>
      <c r="EW28" s="27" t="s">
        <v>5805</v>
      </c>
      <c r="EX28" s="27" t="s">
        <v>5806</v>
      </c>
      <c r="EY28" s="27" t="s">
        <v>5807</v>
      </c>
      <c r="EZ28" s="27" t="s">
        <v>5808</v>
      </c>
      <c r="FA28" s="27" t="s">
        <v>5809</v>
      </c>
      <c r="FB28" s="27" t="s">
        <v>5810</v>
      </c>
      <c r="FC28" s="27" t="s">
        <v>5811</v>
      </c>
      <c r="FD28" s="27" t="s">
        <v>5812</v>
      </c>
      <c r="FE28" s="27" t="s">
        <v>5813</v>
      </c>
      <c r="FF28" s="27" t="s">
        <v>5814</v>
      </c>
      <c r="FG28" s="27" t="s">
        <v>5815</v>
      </c>
      <c r="FH28" s="27" t="s">
        <v>5816</v>
      </c>
      <c r="FI28" s="27" t="s">
        <v>5817</v>
      </c>
      <c r="FJ28" s="27" t="s">
        <v>5818</v>
      </c>
      <c r="FK28" s="27" t="s">
        <v>5819</v>
      </c>
      <c r="FL28" s="27" t="s">
        <v>5820</v>
      </c>
      <c r="FM28" s="27" t="s">
        <v>5821</v>
      </c>
      <c r="FN28" s="27" t="s">
        <v>5822</v>
      </c>
      <c r="FO28" s="27" t="s">
        <v>5823</v>
      </c>
      <c r="FP28" s="27" t="s">
        <v>5824</v>
      </c>
      <c r="FQ28" s="27" t="s">
        <v>5825</v>
      </c>
      <c r="FR28" s="27" t="s">
        <v>5826</v>
      </c>
      <c r="FS28" s="27" t="s">
        <v>5827</v>
      </c>
      <c r="FT28" s="27" t="s">
        <v>5828</v>
      </c>
      <c r="FU28" s="27" t="s">
        <v>5829</v>
      </c>
      <c r="FV28" s="27" t="s">
        <v>5830</v>
      </c>
      <c r="FW28" s="27" t="s">
        <v>5831</v>
      </c>
      <c r="FX28" s="27" t="s">
        <v>5773</v>
      </c>
      <c r="FY28" s="27" t="s">
        <v>5832</v>
      </c>
      <c r="FZ28" s="27" t="s">
        <v>5728</v>
      </c>
      <c r="GA28" s="27" t="s">
        <v>5833</v>
      </c>
      <c r="GB28" s="27" t="s">
        <v>5834</v>
      </c>
      <c r="GC28" s="27" t="s">
        <v>5835</v>
      </c>
      <c r="GD28" s="27" t="s">
        <v>5836</v>
      </c>
      <c r="GE28" s="27" t="s">
        <v>5837</v>
      </c>
      <c r="GF28" s="27" t="s">
        <v>5838</v>
      </c>
      <c r="GG28" s="27" t="s">
        <v>5839</v>
      </c>
      <c r="GH28" s="27" t="s">
        <v>5840</v>
      </c>
      <c r="GI28" s="27" t="s">
        <v>5841</v>
      </c>
      <c r="GJ28" s="27" t="s">
        <v>5835</v>
      </c>
      <c r="GK28" s="27" t="s">
        <v>5842</v>
      </c>
      <c r="GL28" s="27" t="s">
        <v>5843</v>
      </c>
      <c r="GM28" s="27" t="s">
        <v>5844</v>
      </c>
      <c r="GN28" s="27" t="s">
        <v>5845</v>
      </c>
      <c r="GO28" s="27" t="s">
        <v>5846</v>
      </c>
      <c r="GP28" s="27" t="s">
        <v>5826</v>
      </c>
      <c r="GQ28" s="27" t="s">
        <v>5847</v>
      </c>
      <c r="GR28" s="27" t="s">
        <v>5848</v>
      </c>
      <c r="GS28" s="27" t="s">
        <v>5849</v>
      </c>
      <c r="GT28" s="27" t="s">
        <v>5850</v>
      </c>
      <c r="GU28" s="27" t="s">
        <v>5837</v>
      </c>
      <c r="GV28" s="27" t="s">
        <v>5812</v>
      </c>
      <c r="GW28" s="27" t="s">
        <v>5851</v>
      </c>
      <c r="GX28" s="27" t="s">
        <v>5852</v>
      </c>
      <c r="GY28" s="27" t="s">
        <v>5853</v>
      </c>
      <c r="GZ28" s="27" t="s">
        <v>5854</v>
      </c>
      <c r="HA28" s="27" t="s">
        <v>5855</v>
      </c>
      <c r="HB28" s="27" t="s">
        <v>5856</v>
      </c>
      <c r="HC28" s="27" t="s">
        <v>5857</v>
      </c>
      <c r="HD28" s="27" t="s">
        <v>5857</v>
      </c>
      <c r="HE28" s="27" t="s">
        <v>5858</v>
      </c>
      <c r="HF28" s="27" t="s">
        <v>5859</v>
      </c>
      <c r="HG28" s="27" t="s">
        <v>5860</v>
      </c>
      <c r="HH28" s="27" t="s">
        <v>5861</v>
      </c>
      <c r="HI28" s="27" t="s">
        <v>5703</v>
      </c>
      <c r="HJ28" s="27" t="s">
        <v>5862</v>
      </c>
      <c r="HK28" s="27" t="s">
        <v>5863</v>
      </c>
      <c r="HL28" s="27" t="s">
        <v>5864</v>
      </c>
      <c r="HM28" s="27" t="s">
        <v>5865</v>
      </c>
      <c r="HN28" s="27" t="s">
        <v>5866</v>
      </c>
      <c r="HO28" s="27" t="s">
        <v>5867</v>
      </c>
      <c r="HP28" s="27" t="s">
        <v>5868</v>
      </c>
      <c r="HQ28" s="27" t="s">
        <v>5869</v>
      </c>
      <c r="HR28" s="27" t="s">
        <v>5870</v>
      </c>
      <c r="HS28" s="27" t="s">
        <v>5871</v>
      </c>
      <c r="HT28" s="27" t="s">
        <v>5872</v>
      </c>
      <c r="HU28" s="27" t="s">
        <v>5873</v>
      </c>
      <c r="HV28" s="27" t="s">
        <v>5874</v>
      </c>
      <c r="HW28" s="27" t="s">
        <v>5875</v>
      </c>
      <c r="HX28" s="27" t="s">
        <v>5876</v>
      </c>
      <c r="HY28" s="27" t="s">
        <v>5877</v>
      </c>
      <c r="HZ28" s="27" t="s">
        <v>5878</v>
      </c>
      <c r="IA28" s="27" t="s">
        <v>5879</v>
      </c>
      <c r="IB28" s="27" t="s">
        <v>5880</v>
      </c>
      <c r="IC28" s="27" t="s">
        <v>5881</v>
      </c>
      <c r="ID28" s="27" t="s">
        <v>5882</v>
      </c>
      <c r="IE28" s="27" t="s">
        <v>5772</v>
      </c>
      <c r="IF28" s="27" t="s">
        <v>5883</v>
      </c>
      <c r="IG28" s="27" t="s">
        <v>5884</v>
      </c>
      <c r="IH28" s="27" t="s">
        <v>5885</v>
      </c>
      <c r="II28" s="27" t="s">
        <v>5886</v>
      </c>
      <c r="IJ28" s="27" t="s">
        <v>5774</v>
      </c>
      <c r="IK28" s="27" t="s">
        <v>5887</v>
      </c>
      <c r="IL28" s="27" t="s">
        <v>5888</v>
      </c>
      <c r="IM28" s="27" t="s">
        <v>5774</v>
      </c>
      <c r="IN28" s="27" t="s">
        <v>5889</v>
      </c>
      <c r="IO28" s="27" t="s">
        <v>5890</v>
      </c>
      <c r="IP28" s="27" t="s">
        <v>5891</v>
      </c>
      <c r="IQ28" s="27" t="s">
        <v>5892</v>
      </c>
      <c r="IR28" s="27" t="s">
        <v>5893</v>
      </c>
      <c r="IS28" s="27" t="s">
        <v>5894</v>
      </c>
      <c r="IT28" s="27" t="s">
        <v>5795</v>
      </c>
      <c r="IU28" s="27" t="s">
        <v>5895</v>
      </c>
      <c r="IV28" s="27" t="s">
        <v>5896</v>
      </c>
      <c r="IW28" s="27" t="s">
        <v>5752</v>
      </c>
      <c r="IX28" s="27" t="s">
        <v>5897</v>
      </c>
      <c r="IY28" s="27" t="s">
        <v>5898</v>
      </c>
      <c r="IZ28" s="27" t="s">
        <v>5899</v>
      </c>
      <c r="JA28" s="27" t="s">
        <v>5900</v>
      </c>
      <c r="JB28" s="27" t="s">
        <v>5901</v>
      </c>
      <c r="JC28" s="27" t="s">
        <v>5902</v>
      </c>
      <c r="JD28" s="27" t="s">
        <v>5903</v>
      </c>
      <c r="JE28" s="27" t="s">
        <v>5904</v>
      </c>
      <c r="JF28" s="27" t="s">
        <v>5905</v>
      </c>
      <c r="JG28" s="27" t="s">
        <v>5906</v>
      </c>
      <c r="JH28" s="27" t="s">
        <v>5907</v>
      </c>
      <c r="JI28" s="27" t="s">
        <v>5908</v>
      </c>
      <c r="JJ28" s="27" t="s">
        <v>5909</v>
      </c>
      <c r="JK28" s="27" t="s">
        <v>5910</v>
      </c>
      <c r="JL28" s="27" t="s">
        <v>5911</v>
      </c>
      <c r="JM28" s="27" t="s">
        <v>5912</v>
      </c>
      <c r="JN28" s="27" t="s">
        <v>5913</v>
      </c>
      <c r="JO28" s="27" t="s">
        <v>5914</v>
      </c>
      <c r="JP28" s="27" t="s">
        <v>5915</v>
      </c>
      <c r="JQ28" s="27" t="s">
        <v>5915</v>
      </c>
      <c r="JR28" s="27" t="s">
        <v>5916</v>
      </c>
      <c r="JS28" s="27" t="s">
        <v>5917</v>
      </c>
      <c r="JT28" s="27" t="s">
        <v>5918</v>
      </c>
      <c r="JU28" s="27" t="s">
        <v>5919</v>
      </c>
      <c r="JV28" s="27" t="s">
        <v>5920</v>
      </c>
      <c r="JW28" s="27" t="s">
        <v>5921</v>
      </c>
      <c r="JX28" s="27" t="s">
        <v>5922</v>
      </c>
      <c r="JY28" s="27" t="s">
        <v>5923</v>
      </c>
      <c r="JZ28" s="27" t="s">
        <v>5924</v>
      </c>
      <c r="KA28" s="27" t="s">
        <v>5925</v>
      </c>
      <c r="KB28" s="27" t="s">
        <v>5926</v>
      </c>
      <c r="KC28" s="27" t="s">
        <v>5927</v>
      </c>
      <c r="KD28" s="27" t="s">
        <v>5928</v>
      </c>
      <c r="KE28" s="27" t="s">
        <v>5927</v>
      </c>
      <c r="KF28" s="27" t="s">
        <v>5929</v>
      </c>
      <c r="KG28" s="27" t="s">
        <v>5930</v>
      </c>
      <c r="KH28" s="27" t="s">
        <v>5931</v>
      </c>
      <c r="KI28" s="27" t="s">
        <v>5932</v>
      </c>
      <c r="KJ28" s="27" t="s">
        <v>5933</v>
      </c>
      <c r="KK28" s="27" t="s">
        <v>5934</v>
      </c>
      <c r="KL28" s="27" t="s">
        <v>5935</v>
      </c>
      <c r="KM28" s="27" t="s">
        <v>5936</v>
      </c>
      <c r="KN28" s="27" t="s">
        <v>5937</v>
      </c>
      <c r="KO28" s="27" t="s">
        <v>5938</v>
      </c>
      <c r="KP28" s="27" t="s">
        <v>5939</v>
      </c>
      <c r="KQ28" s="27" t="s">
        <v>5940</v>
      </c>
      <c r="KR28" s="27" t="s">
        <v>5941</v>
      </c>
      <c r="KS28" s="27" t="s">
        <v>5942</v>
      </c>
      <c r="KT28" s="27" t="s">
        <v>5943</v>
      </c>
      <c r="KU28" s="27" t="s">
        <v>5943</v>
      </c>
      <c r="KV28" s="27" t="s">
        <v>5944</v>
      </c>
      <c r="KW28" s="27" t="s">
        <v>5942</v>
      </c>
      <c r="KX28" s="27" t="s">
        <v>5945</v>
      </c>
      <c r="KY28" s="27" t="s">
        <v>5795</v>
      </c>
      <c r="KZ28" s="27" t="s">
        <v>5946</v>
      </c>
      <c r="LA28" s="27" t="s">
        <v>5775</v>
      </c>
      <c r="LB28" s="27" t="s">
        <v>5947</v>
      </c>
      <c r="LC28" s="27" t="s">
        <v>5948</v>
      </c>
      <c r="LD28" s="27" t="s">
        <v>5949</v>
      </c>
      <c r="LE28" s="27" t="s">
        <v>5950</v>
      </c>
      <c r="LF28" s="27" t="s">
        <v>5951</v>
      </c>
      <c r="LG28" s="27" t="s">
        <v>5819</v>
      </c>
      <c r="LH28" s="27" t="s">
        <v>5952</v>
      </c>
      <c r="LI28" s="27" t="s">
        <v>5953</v>
      </c>
      <c r="LJ28" s="27" t="s">
        <v>5954</v>
      </c>
      <c r="LK28" s="27" t="s">
        <v>5955</v>
      </c>
      <c r="LL28" s="27" t="s">
        <v>5799</v>
      </c>
      <c r="LM28" s="27" t="s">
        <v>5956</v>
      </c>
      <c r="LN28" s="27" t="s">
        <v>5730</v>
      </c>
      <c r="LO28" s="27" t="s">
        <v>5957</v>
      </c>
      <c r="LP28" s="27" t="s">
        <v>5957</v>
      </c>
      <c r="LQ28" s="27" t="s">
        <v>5958</v>
      </c>
      <c r="LR28" s="27" t="s">
        <v>5959</v>
      </c>
      <c r="LS28" s="27" t="s">
        <v>5960</v>
      </c>
      <c r="LT28" s="27" t="s">
        <v>5961</v>
      </c>
      <c r="LU28" s="27" t="s">
        <v>5962</v>
      </c>
      <c r="LV28" s="27" t="s">
        <v>5963</v>
      </c>
      <c r="LW28" s="27" t="s">
        <v>5964</v>
      </c>
      <c r="LX28" s="27" t="s">
        <v>5965</v>
      </c>
      <c r="LY28" s="27" t="s">
        <v>5966</v>
      </c>
      <c r="LZ28" s="27" t="s">
        <v>5967</v>
      </c>
      <c r="MA28" s="27" t="s">
        <v>5968</v>
      </c>
      <c r="MB28" s="27" t="s">
        <v>5969</v>
      </c>
      <c r="MC28" s="27" t="s">
        <v>5970</v>
      </c>
      <c r="MD28" s="27" t="s">
        <v>5971</v>
      </c>
      <c r="ME28" s="27" t="s">
        <v>5972</v>
      </c>
      <c r="MF28" s="27" t="s">
        <v>5951</v>
      </c>
      <c r="MG28" s="27" t="s">
        <v>5973</v>
      </c>
      <c r="MH28" s="27" t="s">
        <v>5974</v>
      </c>
      <c r="MI28" s="27" t="s">
        <v>5975</v>
      </c>
      <c r="MJ28" s="27" t="s">
        <v>5976</v>
      </c>
      <c r="MK28" s="27" t="s">
        <v>5977</v>
      </c>
      <c r="ML28" s="27" t="s">
        <v>5978</v>
      </c>
      <c r="MM28" s="27" t="s">
        <v>5979</v>
      </c>
      <c r="MN28" s="27" t="s">
        <v>5980</v>
      </c>
      <c r="MO28" s="27" t="s">
        <v>5981</v>
      </c>
      <c r="MP28" s="27" t="s">
        <v>5982</v>
      </c>
      <c r="MQ28" s="27" t="s">
        <v>5983</v>
      </c>
      <c r="MR28" s="27" t="s">
        <v>5984</v>
      </c>
      <c r="MS28" s="27" t="s">
        <v>5985</v>
      </c>
      <c r="MT28" s="27" t="s">
        <v>5986</v>
      </c>
      <c r="MU28" s="27" t="s">
        <v>5987</v>
      </c>
      <c r="MV28" s="27" t="s">
        <v>5988</v>
      </c>
      <c r="MW28" s="27" t="s">
        <v>5989</v>
      </c>
      <c r="MX28" s="27" t="s">
        <v>5990</v>
      </c>
      <c r="MY28" s="27" t="s">
        <v>5991</v>
      </c>
      <c r="MZ28" s="27" t="s">
        <v>5992</v>
      </c>
      <c r="NA28" s="27" t="s">
        <v>5993</v>
      </c>
      <c r="NB28" s="27" t="s">
        <v>5994</v>
      </c>
      <c r="NC28" s="27" t="s">
        <v>5995</v>
      </c>
      <c r="ND28" s="27" t="s">
        <v>5996</v>
      </c>
      <c r="NE28" s="28" t="s">
        <v>5997</v>
      </c>
    </row>
    <row r="29" spans="2:369" x14ac:dyDescent="0.25">
      <c r="B29" s="39">
        <v>46388</v>
      </c>
      <c r="C29" s="27" t="s">
        <v>5998</v>
      </c>
      <c r="D29" s="27" t="s">
        <v>5999</v>
      </c>
      <c r="E29" s="27" t="s">
        <v>6000</v>
      </c>
      <c r="F29" s="27" t="s">
        <v>6000</v>
      </c>
      <c r="G29" s="27" t="s">
        <v>6001</v>
      </c>
      <c r="H29" s="27" t="s">
        <v>6002</v>
      </c>
      <c r="I29" s="27" t="s">
        <v>6003</v>
      </c>
      <c r="J29" s="27" t="s">
        <v>6004</v>
      </c>
      <c r="K29" s="27" t="s">
        <v>6005</v>
      </c>
      <c r="L29" s="27" t="s">
        <v>6006</v>
      </c>
      <c r="M29" s="27" t="s">
        <v>6007</v>
      </c>
      <c r="N29" s="27" t="s">
        <v>6008</v>
      </c>
      <c r="O29" s="27" t="s">
        <v>6009</v>
      </c>
      <c r="P29" s="27" t="s">
        <v>6009</v>
      </c>
      <c r="Q29" s="27" t="s">
        <v>6010</v>
      </c>
      <c r="R29" s="27" t="s">
        <v>6011</v>
      </c>
      <c r="S29" s="27" t="s">
        <v>6012</v>
      </c>
      <c r="T29" s="27" t="s">
        <v>6013</v>
      </c>
      <c r="U29" s="27" t="s">
        <v>6014</v>
      </c>
      <c r="V29" s="27" t="s">
        <v>6015</v>
      </c>
      <c r="W29" s="27" t="s">
        <v>6016</v>
      </c>
      <c r="X29" s="27" t="s">
        <v>6017</v>
      </c>
      <c r="Y29" s="27" t="s">
        <v>6018</v>
      </c>
      <c r="Z29" s="27" t="s">
        <v>6019</v>
      </c>
      <c r="AA29" s="27" t="s">
        <v>6020</v>
      </c>
      <c r="AB29" s="27" t="s">
        <v>6020</v>
      </c>
      <c r="AC29" s="27" t="s">
        <v>6021</v>
      </c>
      <c r="AD29" s="27" t="s">
        <v>6021</v>
      </c>
      <c r="AE29" s="27" t="s">
        <v>6022</v>
      </c>
      <c r="AF29" s="27" t="s">
        <v>6023</v>
      </c>
      <c r="AG29" s="27" t="s">
        <v>6024</v>
      </c>
      <c r="AH29" s="27" t="s">
        <v>6025</v>
      </c>
      <c r="AI29" s="27" t="s">
        <v>6026</v>
      </c>
      <c r="AJ29" s="27" t="s">
        <v>6027</v>
      </c>
      <c r="AK29" s="27" t="s">
        <v>6028</v>
      </c>
      <c r="AL29" s="27" t="s">
        <v>6029</v>
      </c>
      <c r="AM29" s="27" t="s">
        <v>6030</v>
      </c>
      <c r="AN29" s="27" t="s">
        <v>6031</v>
      </c>
      <c r="AO29" s="27" t="s">
        <v>6032</v>
      </c>
      <c r="AP29" s="27" t="s">
        <v>6033</v>
      </c>
      <c r="AQ29" s="27" t="s">
        <v>6034</v>
      </c>
      <c r="AR29" s="27" t="s">
        <v>6035</v>
      </c>
      <c r="AS29" s="27" t="s">
        <v>6036</v>
      </c>
      <c r="AT29" s="27" t="s">
        <v>6037</v>
      </c>
      <c r="AU29" s="27" t="s">
        <v>6038</v>
      </c>
      <c r="AV29" s="27" t="s">
        <v>6039</v>
      </c>
      <c r="AW29" s="27" t="s">
        <v>6040</v>
      </c>
      <c r="AX29" s="27" t="s">
        <v>6041</v>
      </c>
      <c r="AY29" s="27" t="s">
        <v>6042</v>
      </c>
      <c r="AZ29" s="27" t="s">
        <v>6043</v>
      </c>
      <c r="BA29" s="27" t="s">
        <v>6044</v>
      </c>
      <c r="BB29" s="27" t="s">
        <v>6045</v>
      </c>
      <c r="BC29" s="27" t="s">
        <v>6046</v>
      </c>
      <c r="BD29" s="27" t="s">
        <v>6047</v>
      </c>
      <c r="BE29" s="27" t="s">
        <v>6048</v>
      </c>
      <c r="BF29" s="27" t="s">
        <v>6034</v>
      </c>
      <c r="BG29" s="27" t="s">
        <v>6049</v>
      </c>
      <c r="BH29" s="27" t="s">
        <v>6050</v>
      </c>
      <c r="BI29" s="27" t="s">
        <v>6051</v>
      </c>
      <c r="BJ29" s="27" t="s">
        <v>6052</v>
      </c>
      <c r="BK29" s="27" t="s">
        <v>6053</v>
      </c>
      <c r="BL29" s="27" t="s">
        <v>6054</v>
      </c>
      <c r="BM29" s="27" t="s">
        <v>6055</v>
      </c>
      <c r="BN29" s="27" t="s">
        <v>6056</v>
      </c>
      <c r="BO29" s="27" t="s">
        <v>6057</v>
      </c>
      <c r="BP29" s="27" t="s">
        <v>6058</v>
      </c>
      <c r="BQ29" s="27" t="s">
        <v>6059</v>
      </c>
      <c r="BR29" s="27" t="s">
        <v>6060</v>
      </c>
      <c r="BS29" s="27" t="s">
        <v>6061</v>
      </c>
      <c r="BT29" s="27" t="s">
        <v>6062</v>
      </c>
      <c r="BU29" s="27" t="s">
        <v>6063</v>
      </c>
      <c r="BV29" s="27" t="s">
        <v>6064</v>
      </c>
      <c r="BW29" s="27" t="s">
        <v>6065</v>
      </c>
      <c r="BX29" s="27" t="s">
        <v>6066</v>
      </c>
      <c r="BY29" s="27" t="s">
        <v>6067</v>
      </c>
      <c r="BZ29" s="27" t="s">
        <v>6068</v>
      </c>
      <c r="CA29" s="27" t="s">
        <v>6069</v>
      </c>
      <c r="CB29" s="27" t="s">
        <v>6070</v>
      </c>
      <c r="CC29" s="27" t="s">
        <v>6071</v>
      </c>
      <c r="CD29" s="27" t="s">
        <v>6072</v>
      </c>
      <c r="CE29" s="27" t="s">
        <v>6071</v>
      </c>
      <c r="CF29" s="27" t="s">
        <v>6073</v>
      </c>
      <c r="CG29" s="27" t="s">
        <v>6073</v>
      </c>
      <c r="CH29" s="27" t="s">
        <v>6074</v>
      </c>
      <c r="CI29" s="27" t="s">
        <v>6075</v>
      </c>
      <c r="CJ29" s="27" t="s">
        <v>6073</v>
      </c>
      <c r="CK29" s="27" t="s">
        <v>6076</v>
      </c>
      <c r="CL29" s="27" t="s">
        <v>6077</v>
      </c>
      <c r="CM29" s="27" t="s">
        <v>6078</v>
      </c>
      <c r="CN29" s="27" t="s">
        <v>6079</v>
      </c>
      <c r="CO29" s="27" t="s">
        <v>6080</v>
      </c>
      <c r="CP29" s="27" t="s">
        <v>6081</v>
      </c>
      <c r="CQ29" s="27" t="s">
        <v>6082</v>
      </c>
      <c r="CR29" s="27" t="s">
        <v>6083</v>
      </c>
      <c r="CS29" s="27" t="s">
        <v>6084</v>
      </c>
      <c r="CT29" s="27" t="s">
        <v>6085</v>
      </c>
      <c r="CU29" s="27" t="s">
        <v>6086</v>
      </c>
      <c r="CV29" s="27" t="s">
        <v>6087</v>
      </c>
      <c r="CW29" s="27" t="s">
        <v>6088</v>
      </c>
      <c r="CX29" s="27" t="s">
        <v>6058</v>
      </c>
      <c r="CY29" s="27" t="s">
        <v>6089</v>
      </c>
      <c r="CZ29" s="27" t="s">
        <v>6090</v>
      </c>
      <c r="DA29" s="27" t="s">
        <v>6091</v>
      </c>
      <c r="DB29" s="27" t="s">
        <v>6092</v>
      </c>
      <c r="DC29" s="27" t="s">
        <v>6093</v>
      </c>
      <c r="DD29" s="27" t="s">
        <v>6094</v>
      </c>
      <c r="DE29" s="27" t="s">
        <v>6095</v>
      </c>
      <c r="DF29" s="27" t="s">
        <v>6096</v>
      </c>
      <c r="DG29" s="27" t="s">
        <v>6094</v>
      </c>
      <c r="DH29" s="27" t="s">
        <v>6097</v>
      </c>
      <c r="DI29" s="27" t="s">
        <v>6098</v>
      </c>
      <c r="DJ29" s="27" t="s">
        <v>6099</v>
      </c>
      <c r="DK29" s="27" t="s">
        <v>6100</v>
      </c>
      <c r="DL29" s="27" t="s">
        <v>6101</v>
      </c>
      <c r="DM29" s="27" t="s">
        <v>6102</v>
      </c>
      <c r="DN29" s="27" t="s">
        <v>6103</v>
      </c>
      <c r="DO29" s="27" t="s">
        <v>6104</v>
      </c>
      <c r="DP29" s="27" t="s">
        <v>6105</v>
      </c>
      <c r="DQ29" s="27" t="s">
        <v>6106</v>
      </c>
      <c r="DR29" s="27" t="s">
        <v>6107</v>
      </c>
      <c r="DS29" s="27" t="s">
        <v>6108</v>
      </c>
      <c r="DT29" s="27" t="s">
        <v>6086</v>
      </c>
      <c r="DU29" s="27" t="s">
        <v>6109</v>
      </c>
      <c r="DV29" s="27" t="s">
        <v>6110</v>
      </c>
      <c r="DW29" s="27" t="s">
        <v>6111</v>
      </c>
      <c r="DX29" s="27" t="s">
        <v>6112</v>
      </c>
      <c r="DY29" s="27" t="s">
        <v>6113</v>
      </c>
      <c r="DZ29" s="27" t="s">
        <v>6114</v>
      </c>
      <c r="EA29" s="27" t="s">
        <v>6115</v>
      </c>
      <c r="EB29" s="27" t="s">
        <v>6116</v>
      </c>
      <c r="EC29" s="27" t="s">
        <v>6117</v>
      </c>
      <c r="ED29" s="27" t="s">
        <v>6118</v>
      </c>
      <c r="EE29" s="27" t="s">
        <v>6119</v>
      </c>
      <c r="EF29" s="27" t="s">
        <v>6120</v>
      </c>
      <c r="EG29" s="27" t="s">
        <v>6121</v>
      </c>
      <c r="EH29" s="27" t="s">
        <v>6122</v>
      </c>
      <c r="EI29" s="27" t="s">
        <v>6123</v>
      </c>
      <c r="EJ29" s="27" t="s">
        <v>6124</v>
      </c>
      <c r="EK29" s="27" t="s">
        <v>6125</v>
      </c>
      <c r="EL29" s="27" t="s">
        <v>6126</v>
      </c>
      <c r="EM29" s="27" t="s">
        <v>6127</v>
      </c>
      <c r="EN29" s="27" t="s">
        <v>6128</v>
      </c>
      <c r="EO29" s="27" t="s">
        <v>6129</v>
      </c>
      <c r="EP29" s="27" t="s">
        <v>6130</v>
      </c>
      <c r="EQ29" s="27" t="s">
        <v>6131</v>
      </c>
      <c r="ER29" s="27" t="s">
        <v>6132</v>
      </c>
      <c r="ES29" s="27" t="s">
        <v>6133</v>
      </c>
      <c r="ET29" s="27" t="s">
        <v>6134</v>
      </c>
      <c r="EU29" s="27" t="s">
        <v>6135</v>
      </c>
      <c r="EV29" s="27" t="s">
        <v>6135</v>
      </c>
      <c r="EW29" s="27" t="s">
        <v>6136</v>
      </c>
      <c r="EX29" s="27" t="s">
        <v>6137</v>
      </c>
      <c r="EY29" s="27" t="s">
        <v>6138</v>
      </c>
      <c r="EZ29" s="27" t="s">
        <v>6139</v>
      </c>
      <c r="FA29" s="27" t="s">
        <v>6140</v>
      </c>
      <c r="FB29" s="27" t="s">
        <v>6141</v>
      </c>
      <c r="FC29" s="27" t="s">
        <v>6142</v>
      </c>
      <c r="FD29" s="27" t="s">
        <v>6143</v>
      </c>
      <c r="FE29" s="27" t="s">
        <v>6144</v>
      </c>
      <c r="FF29" s="27" t="s">
        <v>6145</v>
      </c>
      <c r="FG29" s="27" t="s">
        <v>6146</v>
      </c>
      <c r="FH29" s="27" t="s">
        <v>6147</v>
      </c>
      <c r="FI29" s="27" t="s">
        <v>6148</v>
      </c>
      <c r="FJ29" s="27" t="s">
        <v>6149</v>
      </c>
      <c r="FK29" s="27" t="s">
        <v>6150</v>
      </c>
      <c r="FL29" s="27" t="s">
        <v>6151</v>
      </c>
      <c r="FM29" s="27" t="s">
        <v>6152</v>
      </c>
      <c r="FN29" s="27" t="s">
        <v>6153</v>
      </c>
      <c r="FO29" s="27" t="s">
        <v>6154</v>
      </c>
      <c r="FP29" s="27" t="s">
        <v>6094</v>
      </c>
      <c r="FQ29" s="27" t="s">
        <v>6155</v>
      </c>
      <c r="FR29" s="27" t="s">
        <v>6156</v>
      </c>
      <c r="FS29" s="27" t="s">
        <v>6157</v>
      </c>
      <c r="FT29" s="27" t="s">
        <v>6158</v>
      </c>
      <c r="FU29" s="27" t="s">
        <v>6159</v>
      </c>
      <c r="FV29" s="27" t="s">
        <v>6160</v>
      </c>
      <c r="FW29" s="27" t="s">
        <v>6161</v>
      </c>
      <c r="FX29" s="27" t="s">
        <v>6104</v>
      </c>
      <c r="FY29" s="27" t="s">
        <v>6162</v>
      </c>
      <c r="FZ29" s="27" t="s">
        <v>6163</v>
      </c>
      <c r="GA29" s="27" t="s">
        <v>6164</v>
      </c>
      <c r="GB29" s="27" t="s">
        <v>6165</v>
      </c>
      <c r="GC29" s="27" t="s">
        <v>6166</v>
      </c>
      <c r="GD29" s="27" t="s">
        <v>6167</v>
      </c>
      <c r="GE29" s="27" t="s">
        <v>6168</v>
      </c>
      <c r="GF29" s="27" t="s">
        <v>6169</v>
      </c>
      <c r="GG29" s="27" t="s">
        <v>6170</v>
      </c>
      <c r="GH29" s="27" t="s">
        <v>6171</v>
      </c>
      <c r="GI29" s="27" t="s">
        <v>6172</v>
      </c>
      <c r="GJ29" s="27" t="s">
        <v>6166</v>
      </c>
      <c r="GK29" s="27" t="s">
        <v>6173</v>
      </c>
      <c r="GL29" s="27" t="s">
        <v>6174</v>
      </c>
      <c r="GM29" s="27" t="s">
        <v>6175</v>
      </c>
      <c r="GN29" s="27" t="s">
        <v>6176</v>
      </c>
      <c r="GO29" s="27" t="s">
        <v>6177</v>
      </c>
      <c r="GP29" s="27" t="s">
        <v>6156</v>
      </c>
      <c r="GQ29" s="27" t="s">
        <v>6178</v>
      </c>
      <c r="GR29" s="27" t="s">
        <v>6179</v>
      </c>
      <c r="GS29" s="27" t="s">
        <v>6180</v>
      </c>
      <c r="GT29" s="27" t="s">
        <v>6181</v>
      </c>
      <c r="GU29" s="27" t="s">
        <v>6168</v>
      </c>
      <c r="GV29" s="27" t="s">
        <v>6143</v>
      </c>
      <c r="GW29" s="27" t="s">
        <v>6182</v>
      </c>
      <c r="GX29" s="27" t="s">
        <v>6183</v>
      </c>
      <c r="GY29" s="27" t="s">
        <v>6184</v>
      </c>
      <c r="GZ29" s="27" t="s">
        <v>6185</v>
      </c>
      <c r="HA29" s="27" t="s">
        <v>6186</v>
      </c>
      <c r="HB29" s="27" t="s">
        <v>6187</v>
      </c>
      <c r="HC29" s="27" t="s">
        <v>6188</v>
      </c>
      <c r="HD29" s="27" t="s">
        <v>6188</v>
      </c>
      <c r="HE29" s="27" t="s">
        <v>6189</v>
      </c>
      <c r="HF29" s="27" t="s">
        <v>6190</v>
      </c>
      <c r="HG29" s="27" t="s">
        <v>6191</v>
      </c>
      <c r="HH29" s="27" t="s">
        <v>6192</v>
      </c>
      <c r="HI29" s="27" t="s">
        <v>6090</v>
      </c>
      <c r="HJ29" s="27" t="s">
        <v>6193</v>
      </c>
      <c r="HK29" s="27" t="s">
        <v>6194</v>
      </c>
      <c r="HL29" s="27" t="s">
        <v>6195</v>
      </c>
      <c r="HM29" s="27" t="s">
        <v>6196</v>
      </c>
      <c r="HN29" s="27" t="s">
        <v>6197</v>
      </c>
      <c r="HO29" s="27" t="s">
        <v>6198</v>
      </c>
      <c r="HP29" s="27" t="s">
        <v>6199</v>
      </c>
      <c r="HQ29" s="27" t="s">
        <v>6200</v>
      </c>
      <c r="HR29" s="27" t="s">
        <v>6201</v>
      </c>
      <c r="HS29" s="27" t="s">
        <v>6202</v>
      </c>
      <c r="HT29" s="27" t="s">
        <v>6203</v>
      </c>
      <c r="HU29" s="27" t="s">
        <v>6204</v>
      </c>
      <c r="HV29" s="27" t="s">
        <v>6205</v>
      </c>
      <c r="HW29" s="27" t="s">
        <v>6206</v>
      </c>
      <c r="HX29" s="27" t="s">
        <v>6207</v>
      </c>
      <c r="HY29" s="27" t="s">
        <v>6208</v>
      </c>
      <c r="HZ29" s="27" t="s">
        <v>6209</v>
      </c>
      <c r="IA29" s="27" t="s">
        <v>6210</v>
      </c>
      <c r="IB29" s="27" t="s">
        <v>6211</v>
      </c>
      <c r="IC29" s="27" t="s">
        <v>6212</v>
      </c>
      <c r="ID29" s="27" t="s">
        <v>6213</v>
      </c>
      <c r="IE29" s="27" t="s">
        <v>6103</v>
      </c>
      <c r="IF29" s="27" t="s">
        <v>6214</v>
      </c>
      <c r="IG29" s="27" t="s">
        <v>6215</v>
      </c>
      <c r="IH29" s="27" t="s">
        <v>6216</v>
      </c>
      <c r="II29" s="27" t="s">
        <v>6014</v>
      </c>
      <c r="IJ29" s="27" t="s">
        <v>6105</v>
      </c>
      <c r="IK29" s="27" t="s">
        <v>6217</v>
      </c>
      <c r="IL29" s="27" t="s">
        <v>6218</v>
      </c>
      <c r="IM29" s="27" t="s">
        <v>6105</v>
      </c>
      <c r="IN29" s="27" t="s">
        <v>6219</v>
      </c>
      <c r="IO29" s="27" t="s">
        <v>6220</v>
      </c>
      <c r="IP29" s="27" t="s">
        <v>6221</v>
      </c>
      <c r="IQ29" s="27" t="s">
        <v>6222</v>
      </c>
      <c r="IR29" s="27" t="s">
        <v>6223</v>
      </c>
      <c r="IS29" s="27" t="s">
        <v>6224</v>
      </c>
      <c r="IT29" s="27" t="s">
        <v>6126</v>
      </c>
      <c r="IU29" s="27" t="s">
        <v>6225</v>
      </c>
      <c r="IV29" s="27" t="s">
        <v>6226</v>
      </c>
      <c r="IW29" s="27" t="s">
        <v>6081</v>
      </c>
      <c r="IX29" s="27" t="s">
        <v>6227</v>
      </c>
      <c r="IY29" s="27" t="s">
        <v>6228</v>
      </c>
      <c r="IZ29" s="27" t="s">
        <v>6229</v>
      </c>
      <c r="JA29" s="27" t="s">
        <v>6230</v>
      </c>
      <c r="JB29" s="27" t="s">
        <v>6231</v>
      </c>
      <c r="JC29" s="27" t="s">
        <v>6232</v>
      </c>
      <c r="JD29" s="27" t="s">
        <v>6233</v>
      </c>
      <c r="JE29" s="27" t="s">
        <v>6234</v>
      </c>
      <c r="JF29" s="27" t="s">
        <v>6235</v>
      </c>
      <c r="JG29" s="27" t="s">
        <v>6236</v>
      </c>
      <c r="JH29" s="27" t="s">
        <v>6237</v>
      </c>
      <c r="JI29" s="27" t="s">
        <v>6238</v>
      </c>
      <c r="JJ29" s="27" t="s">
        <v>6239</v>
      </c>
      <c r="JK29" s="27" t="s">
        <v>6240</v>
      </c>
      <c r="JL29" s="27" t="s">
        <v>6241</v>
      </c>
      <c r="JM29" s="27" t="s">
        <v>6242</v>
      </c>
      <c r="JN29" s="27" t="s">
        <v>6243</v>
      </c>
      <c r="JO29" s="27" t="s">
        <v>6244</v>
      </c>
      <c r="JP29" s="27" t="s">
        <v>6245</v>
      </c>
      <c r="JQ29" s="27" t="s">
        <v>6245</v>
      </c>
      <c r="JR29" s="27" t="s">
        <v>6246</v>
      </c>
      <c r="JS29" s="27" t="s">
        <v>6247</v>
      </c>
      <c r="JT29" s="27" t="s">
        <v>6248</v>
      </c>
      <c r="JU29" s="27" t="s">
        <v>6249</v>
      </c>
      <c r="JV29" s="27" t="s">
        <v>6250</v>
      </c>
      <c r="JW29" s="27" t="s">
        <v>6251</v>
      </c>
      <c r="JX29" s="27" t="s">
        <v>6252</v>
      </c>
      <c r="JY29" s="27" t="s">
        <v>6253</v>
      </c>
      <c r="JZ29" s="27" t="s">
        <v>6254</v>
      </c>
      <c r="KA29" s="27" t="s">
        <v>6255</v>
      </c>
      <c r="KB29" s="27" t="s">
        <v>6256</v>
      </c>
      <c r="KC29" s="27" t="s">
        <v>6245</v>
      </c>
      <c r="KD29" s="27" t="s">
        <v>6257</v>
      </c>
      <c r="KE29" s="27" t="s">
        <v>6245</v>
      </c>
      <c r="KF29" s="27" t="s">
        <v>6258</v>
      </c>
      <c r="KG29" s="27" t="s">
        <v>6259</v>
      </c>
      <c r="KH29" s="27" t="s">
        <v>6260</v>
      </c>
      <c r="KI29" s="27" t="s">
        <v>6261</v>
      </c>
      <c r="KJ29" s="27" t="s">
        <v>6262</v>
      </c>
      <c r="KK29" s="27" t="s">
        <v>6263</v>
      </c>
      <c r="KL29" s="27" t="s">
        <v>6264</v>
      </c>
      <c r="KM29" s="27" t="s">
        <v>6265</v>
      </c>
      <c r="KN29" s="27" t="s">
        <v>6266</v>
      </c>
      <c r="KO29" s="27" t="s">
        <v>6267</v>
      </c>
      <c r="KP29" s="27" t="s">
        <v>6268</v>
      </c>
      <c r="KQ29" s="27" t="s">
        <v>6269</v>
      </c>
      <c r="KR29" s="27" t="s">
        <v>6270</v>
      </c>
      <c r="KS29" s="27" t="s">
        <v>6271</v>
      </c>
      <c r="KT29" s="27" t="s">
        <v>6272</v>
      </c>
      <c r="KU29" s="27" t="s">
        <v>6272</v>
      </c>
      <c r="KV29" s="27" t="s">
        <v>6273</v>
      </c>
      <c r="KW29" s="27" t="s">
        <v>6271</v>
      </c>
      <c r="KX29" s="27" t="s">
        <v>6274</v>
      </c>
      <c r="KY29" s="27" t="s">
        <v>6275</v>
      </c>
      <c r="KZ29" s="27" t="s">
        <v>6276</v>
      </c>
      <c r="LA29" s="27" t="s">
        <v>6106</v>
      </c>
      <c r="LB29" s="27" t="s">
        <v>6277</v>
      </c>
      <c r="LC29" s="27" t="s">
        <v>6278</v>
      </c>
      <c r="LD29" s="27" t="s">
        <v>6279</v>
      </c>
      <c r="LE29" s="27" t="s">
        <v>6280</v>
      </c>
      <c r="LF29" s="27" t="s">
        <v>6281</v>
      </c>
      <c r="LG29" s="27" t="s">
        <v>6150</v>
      </c>
      <c r="LH29" s="27" t="s">
        <v>6282</v>
      </c>
      <c r="LI29" s="27" t="s">
        <v>6283</v>
      </c>
      <c r="LJ29" s="27" t="s">
        <v>6284</v>
      </c>
      <c r="LK29" s="27" t="s">
        <v>6285</v>
      </c>
      <c r="LL29" s="27" t="s">
        <v>6130</v>
      </c>
      <c r="LM29" s="27" t="s">
        <v>6286</v>
      </c>
      <c r="LN29" s="27" t="s">
        <v>6059</v>
      </c>
      <c r="LO29" s="27" t="s">
        <v>6287</v>
      </c>
      <c r="LP29" s="27" t="s">
        <v>6287</v>
      </c>
      <c r="LQ29" s="27" t="s">
        <v>6288</v>
      </c>
      <c r="LR29" s="27" t="s">
        <v>6289</v>
      </c>
      <c r="LS29" s="27" t="s">
        <v>6290</v>
      </c>
      <c r="LT29" s="27" t="s">
        <v>6291</v>
      </c>
      <c r="LU29" s="27" t="s">
        <v>6292</v>
      </c>
      <c r="LV29" s="27" t="s">
        <v>6293</v>
      </c>
      <c r="LW29" s="27" t="s">
        <v>6294</v>
      </c>
      <c r="LX29" s="27" t="s">
        <v>6295</v>
      </c>
      <c r="LY29" s="27" t="s">
        <v>6296</v>
      </c>
      <c r="LZ29" s="27" t="s">
        <v>6297</v>
      </c>
      <c r="MA29" s="27" t="s">
        <v>6298</v>
      </c>
      <c r="MB29" s="27" t="s">
        <v>6299</v>
      </c>
      <c r="MC29" s="27" t="s">
        <v>6300</v>
      </c>
      <c r="MD29" s="27" t="s">
        <v>6301</v>
      </c>
      <c r="ME29" s="27" t="s">
        <v>6302</v>
      </c>
      <c r="MF29" s="27" t="s">
        <v>6281</v>
      </c>
      <c r="MG29" s="27" t="s">
        <v>6303</v>
      </c>
      <c r="MH29" s="27" t="s">
        <v>6304</v>
      </c>
      <c r="MI29" s="27" t="s">
        <v>6305</v>
      </c>
      <c r="MJ29" s="27" t="s">
        <v>6306</v>
      </c>
      <c r="MK29" s="27" t="s">
        <v>6307</v>
      </c>
      <c r="ML29" s="27" t="s">
        <v>6308</v>
      </c>
      <c r="MM29" s="27" t="s">
        <v>6309</v>
      </c>
      <c r="MN29" s="27" t="s">
        <v>6310</v>
      </c>
      <c r="MO29" s="27" t="s">
        <v>6311</v>
      </c>
      <c r="MP29" s="27" t="s">
        <v>6312</v>
      </c>
      <c r="MQ29" s="27" t="s">
        <v>6313</v>
      </c>
      <c r="MR29" s="27" t="s">
        <v>6314</v>
      </c>
      <c r="MS29" s="27" t="s">
        <v>6315</v>
      </c>
      <c r="MT29" s="27" t="s">
        <v>6316</v>
      </c>
      <c r="MU29" s="27" t="s">
        <v>6317</v>
      </c>
      <c r="MV29" s="27" t="s">
        <v>6318</v>
      </c>
      <c r="MW29" s="27" t="s">
        <v>6319</v>
      </c>
      <c r="MX29" s="27" t="s">
        <v>6320</v>
      </c>
      <c r="MY29" s="27" t="s">
        <v>6321</v>
      </c>
      <c r="MZ29" s="27" t="s">
        <v>6322</v>
      </c>
      <c r="NA29" s="27" t="s">
        <v>6323</v>
      </c>
      <c r="NB29" s="27" t="s">
        <v>6324</v>
      </c>
      <c r="NC29" s="27" t="s">
        <v>6325</v>
      </c>
      <c r="ND29" s="27" t="s">
        <v>6326</v>
      </c>
      <c r="NE29" s="28" t="s">
        <v>6327</v>
      </c>
    </row>
    <row r="30" spans="2:369" x14ac:dyDescent="0.25">
      <c r="B30" s="39">
        <v>46419</v>
      </c>
      <c r="C30" s="27" t="s">
        <v>6328</v>
      </c>
      <c r="D30" s="27" t="s">
        <v>6329</v>
      </c>
      <c r="E30" s="27" t="s">
        <v>6330</v>
      </c>
      <c r="F30" s="27" t="s">
        <v>6330</v>
      </c>
      <c r="G30" s="27" t="s">
        <v>6331</v>
      </c>
      <c r="H30" s="27" t="s">
        <v>6332</v>
      </c>
      <c r="I30" s="27" t="s">
        <v>6333</v>
      </c>
      <c r="J30" s="27" t="s">
        <v>6334</v>
      </c>
      <c r="K30" s="27" t="s">
        <v>6335</v>
      </c>
      <c r="L30" s="27" t="s">
        <v>6336</v>
      </c>
      <c r="M30" s="27" t="s">
        <v>6337</v>
      </c>
      <c r="N30" s="27" t="s">
        <v>6338</v>
      </c>
      <c r="O30" s="27" t="s">
        <v>6339</v>
      </c>
      <c r="P30" s="27" t="s">
        <v>6339</v>
      </c>
      <c r="Q30" s="27" t="s">
        <v>6340</v>
      </c>
      <c r="R30" s="27" t="s">
        <v>6341</v>
      </c>
      <c r="S30" s="27" t="s">
        <v>6342</v>
      </c>
      <c r="T30" s="27" t="s">
        <v>6343</v>
      </c>
      <c r="U30" s="27" t="s">
        <v>6344</v>
      </c>
      <c r="V30" s="27" t="s">
        <v>6345</v>
      </c>
      <c r="W30" s="27" t="s">
        <v>6346</v>
      </c>
      <c r="X30" s="27" t="s">
        <v>6347</v>
      </c>
      <c r="Y30" s="27" t="s">
        <v>6348</v>
      </c>
      <c r="Z30" s="27" t="s">
        <v>6349</v>
      </c>
      <c r="AA30" s="27" t="s">
        <v>6350</v>
      </c>
      <c r="AB30" s="27" t="s">
        <v>6350</v>
      </c>
      <c r="AC30" s="27" t="s">
        <v>6351</v>
      </c>
      <c r="AD30" s="27" t="s">
        <v>6351</v>
      </c>
      <c r="AE30" s="27" t="s">
        <v>6352</v>
      </c>
      <c r="AF30" s="27" t="s">
        <v>6353</v>
      </c>
      <c r="AG30" s="27" t="s">
        <v>6354</v>
      </c>
      <c r="AH30" s="27" t="s">
        <v>6355</v>
      </c>
      <c r="AI30" s="27" t="s">
        <v>6356</v>
      </c>
      <c r="AJ30" s="27" t="s">
        <v>6357</v>
      </c>
      <c r="AK30" s="27" t="s">
        <v>6358</v>
      </c>
      <c r="AL30" s="27" t="s">
        <v>6359</v>
      </c>
      <c r="AM30" s="27" t="s">
        <v>6360</v>
      </c>
      <c r="AN30" s="27" t="s">
        <v>6361</v>
      </c>
      <c r="AO30" s="27" t="s">
        <v>6362</v>
      </c>
      <c r="AP30" s="27" t="s">
        <v>6363</v>
      </c>
      <c r="AQ30" s="27" t="s">
        <v>6364</v>
      </c>
      <c r="AR30" s="27" t="s">
        <v>6365</v>
      </c>
      <c r="AS30" s="27" t="s">
        <v>6366</v>
      </c>
      <c r="AT30" s="27" t="s">
        <v>6367</v>
      </c>
      <c r="AU30" s="27" t="s">
        <v>6368</v>
      </c>
      <c r="AV30" s="27" t="s">
        <v>6369</v>
      </c>
      <c r="AW30" s="27" t="s">
        <v>6370</v>
      </c>
      <c r="AX30" s="27" t="s">
        <v>6371</v>
      </c>
      <c r="AY30" s="27" t="s">
        <v>6372</v>
      </c>
      <c r="AZ30" s="27" t="s">
        <v>6373</v>
      </c>
      <c r="BA30" s="27" t="s">
        <v>6374</v>
      </c>
      <c r="BB30" s="27" t="s">
        <v>6375</v>
      </c>
      <c r="BC30" s="27" t="s">
        <v>6376</v>
      </c>
      <c r="BD30" s="27" t="s">
        <v>6377</v>
      </c>
      <c r="BE30" s="27" t="s">
        <v>6378</v>
      </c>
      <c r="BF30" s="27" t="s">
        <v>6364</v>
      </c>
      <c r="BG30" s="27" t="s">
        <v>6379</v>
      </c>
      <c r="BH30" s="27" t="s">
        <v>6380</v>
      </c>
      <c r="BI30" s="27" t="s">
        <v>6381</v>
      </c>
      <c r="BJ30" s="27" t="s">
        <v>6382</v>
      </c>
      <c r="BK30" s="27" t="s">
        <v>6383</v>
      </c>
      <c r="BL30" s="27" t="s">
        <v>6384</v>
      </c>
      <c r="BM30" s="27" t="s">
        <v>6385</v>
      </c>
      <c r="BN30" s="27" t="s">
        <v>6386</v>
      </c>
      <c r="BO30" s="27" t="s">
        <v>6387</v>
      </c>
      <c r="BP30" s="27" t="s">
        <v>6388</v>
      </c>
      <c r="BQ30" s="27" t="s">
        <v>6389</v>
      </c>
      <c r="BR30" s="27" t="s">
        <v>6390</v>
      </c>
      <c r="BS30" s="27" t="s">
        <v>6391</v>
      </c>
      <c r="BT30" s="27" t="s">
        <v>6392</v>
      </c>
      <c r="BU30" s="27" t="s">
        <v>6393</v>
      </c>
      <c r="BV30" s="27" t="s">
        <v>6394</v>
      </c>
      <c r="BW30" s="27" t="s">
        <v>6395</v>
      </c>
      <c r="BX30" s="27" t="s">
        <v>6396</v>
      </c>
      <c r="BY30" s="27" t="s">
        <v>6397</v>
      </c>
      <c r="BZ30" s="27" t="s">
        <v>6398</v>
      </c>
      <c r="CA30" s="27" t="s">
        <v>6399</v>
      </c>
      <c r="CB30" s="27" t="s">
        <v>6400</v>
      </c>
      <c r="CC30" s="27" t="s">
        <v>6401</v>
      </c>
      <c r="CD30" s="27" t="s">
        <v>6402</v>
      </c>
      <c r="CE30" s="27" t="s">
        <v>6401</v>
      </c>
      <c r="CF30" s="27" t="s">
        <v>6403</v>
      </c>
      <c r="CG30" s="27" t="s">
        <v>6403</v>
      </c>
      <c r="CH30" s="27" t="s">
        <v>6404</v>
      </c>
      <c r="CI30" s="27" t="s">
        <v>6405</v>
      </c>
      <c r="CJ30" s="27" t="s">
        <v>6403</v>
      </c>
      <c r="CK30" s="27" t="s">
        <v>6406</v>
      </c>
      <c r="CL30" s="27" t="s">
        <v>6407</v>
      </c>
      <c r="CM30" s="27" t="s">
        <v>6408</v>
      </c>
      <c r="CN30" s="27" t="s">
        <v>6409</v>
      </c>
      <c r="CO30" s="27" t="s">
        <v>6410</v>
      </c>
      <c r="CP30" s="27" t="s">
        <v>6411</v>
      </c>
      <c r="CQ30" s="27" t="s">
        <v>6412</v>
      </c>
      <c r="CR30" s="27" t="s">
        <v>6413</v>
      </c>
      <c r="CS30" s="27" t="s">
        <v>6414</v>
      </c>
      <c r="CT30" s="27" t="s">
        <v>6415</v>
      </c>
      <c r="CU30" s="27" t="s">
        <v>6416</v>
      </c>
      <c r="CV30" s="27" t="s">
        <v>6417</v>
      </c>
      <c r="CW30" s="27" t="s">
        <v>6418</v>
      </c>
      <c r="CX30" s="27" t="s">
        <v>6388</v>
      </c>
      <c r="CY30" s="27" t="s">
        <v>6419</v>
      </c>
      <c r="CZ30" s="27" t="s">
        <v>6420</v>
      </c>
      <c r="DA30" s="27" t="s">
        <v>6421</v>
      </c>
      <c r="DB30" s="27" t="s">
        <v>6422</v>
      </c>
      <c r="DC30" s="27" t="s">
        <v>6423</v>
      </c>
      <c r="DD30" s="27" t="s">
        <v>6424</v>
      </c>
      <c r="DE30" s="27" t="s">
        <v>6425</v>
      </c>
      <c r="DF30" s="27" t="s">
        <v>6426</v>
      </c>
      <c r="DG30" s="27" t="s">
        <v>6424</v>
      </c>
      <c r="DH30" s="27" t="s">
        <v>6427</v>
      </c>
      <c r="DI30" s="27" t="s">
        <v>6428</v>
      </c>
      <c r="DJ30" s="27" t="s">
        <v>6429</v>
      </c>
      <c r="DK30" s="27" t="s">
        <v>6430</v>
      </c>
      <c r="DL30" s="27" t="s">
        <v>6431</v>
      </c>
      <c r="DM30" s="27" t="s">
        <v>6432</v>
      </c>
      <c r="DN30" s="27" t="s">
        <v>6433</v>
      </c>
      <c r="DO30" s="27" t="s">
        <v>6434</v>
      </c>
      <c r="DP30" s="27" t="s">
        <v>6435</v>
      </c>
      <c r="DQ30" s="27" t="s">
        <v>6436</v>
      </c>
      <c r="DR30" s="27" t="s">
        <v>6437</v>
      </c>
      <c r="DS30" s="27" t="s">
        <v>6438</v>
      </c>
      <c r="DT30" s="27" t="s">
        <v>6416</v>
      </c>
      <c r="DU30" s="27" t="s">
        <v>6439</v>
      </c>
      <c r="DV30" s="27" t="s">
        <v>6440</v>
      </c>
      <c r="DW30" s="27" t="s">
        <v>6441</v>
      </c>
      <c r="DX30" s="27" t="s">
        <v>6442</v>
      </c>
      <c r="DY30" s="27" t="s">
        <v>6443</v>
      </c>
      <c r="DZ30" s="27" t="s">
        <v>6444</v>
      </c>
      <c r="EA30" s="27" t="s">
        <v>6445</v>
      </c>
      <c r="EB30" s="27" t="s">
        <v>6446</v>
      </c>
      <c r="EC30" s="27" t="s">
        <v>6447</v>
      </c>
      <c r="ED30" s="27" t="s">
        <v>6448</v>
      </c>
      <c r="EE30" s="27" t="s">
        <v>6449</v>
      </c>
      <c r="EF30" s="27" t="s">
        <v>6450</v>
      </c>
      <c r="EG30" s="27" t="s">
        <v>6451</v>
      </c>
      <c r="EH30" s="27" t="s">
        <v>6452</v>
      </c>
      <c r="EI30" s="27" t="s">
        <v>6453</v>
      </c>
      <c r="EJ30" s="27" t="s">
        <v>6454</v>
      </c>
      <c r="EK30" s="27" t="s">
        <v>6455</v>
      </c>
      <c r="EL30" s="27" t="s">
        <v>6456</v>
      </c>
      <c r="EM30" s="27" t="s">
        <v>6457</v>
      </c>
      <c r="EN30" s="27" t="s">
        <v>6458</v>
      </c>
      <c r="EO30" s="27" t="s">
        <v>6459</v>
      </c>
      <c r="EP30" s="27" t="s">
        <v>6460</v>
      </c>
      <c r="EQ30" s="27" t="s">
        <v>6461</v>
      </c>
      <c r="ER30" s="27" t="s">
        <v>6462</v>
      </c>
      <c r="ES30" s="27" t="s">
        <v>6463</v>
      </c>
      <c r="ET30" s="27" t="s">
        <v>6464</v>
      </c>
      <c r="EU30" s="27" t="s">
        <v>6465</v>
      </c>
      <c r="EV30" s="27" t="s">
        <v>6465</v>
      </c>
      <c r="EW30" s="27" t="s">
        <v>6466</v>
      </c>
      <c r="EX30" s="27" t="s">
        <v>6467</v>
      </c>
      <c r="EY30" s="27" t="s">
        <v>6468</v>
      </c>
      <c r="EZ30" s="27" t="s">
        <v>6469</v>
      </c>
      <c r="FA30" s="27" t="s">
        <v>6470</v>
      </c>
      <c r="FB30" s="27" t="s">
        <v>6471</v>
      </c>
      <c r="FC30" s="27" t="s">
        <v>6472</v>
      </c>
      <c r="FD30" s="27" t="s">
        <v>6473</v>
      </c>
      <c r="FE30" s="27" t="s">
        <v>6474</v>
      </c>
      <c r="FF30" s="27" t="s">
        <v>6475</v>
      </c>
      <c r="FG30" s="27" t="s">
        <v>6476</v>
      </c>
      <c r="FH30" s="27" t="s">
        <v>6477</v>
      </c>
      <c r="FI30" s="27" t="s">
        <v>6478</v>
      </c>
      <c r="FJ30" s="27" t="s">
        <v>6479</v>
      </c>
      <c r="FK30" s="27" t="s">
        <v>6480</v>
      </c>
      <c r="FL30" s="27" t="s">
        <v>6481</v>
      </c>
      <c r="FM30" s="27" t="s">
        <v>6482</v>
      </c>
      <c r="FN30" s="27" t="s">
        <v>6483</v>
      </c>
      <c r="FO30" s="27" t="s">
        <v>6484</v>
      </c>
      <c r="FP30" s="27" t="s">
        <v>6424</v>
      </c>
      <c r="FQ30" s="27" t="s">
        <v>6485</v>
      </c>
      <c r="FR30" s="27" t="s">
        <v>6486</v>
      </c>
      <c r="FS30" s="27" t="s">
        <v>6487</v>
      </c>
      <c r="FT30" s="27" t="s">
        <v>6488</v>
      </c>
      <c r="FU30" s="27" t="s">
        <v>6489</v>
      </c>
      <c r="FV30" s="27" t="s">
        <v>6490</v>
      </c>
      <c r="FW30" s="27" t="s">
        <v>6491</v>
      </c>
      <c r="FX30" s="27" t="s">
        <v>6434</v>
      </c>
      <c r="FY30" s="27" t="s">
        <v>6492</v>
      </c>
      <c r="FZ30" s="27" t="s">
        <v>6493</v>
      </c>
      <c r="GA30" s="27" t="s">
        <v>6494</v>
      </c>
      <c r="GB30" s="27" t="s">
        <v>6495</v>
      </c>
      <c r="GC30" s="27" t="s">
        <v>6496</v>
      </c>
      <c r="GD30" s="27" t="s">
        <v>6497</v>
      </c>
      <c r="GE30" s="27" t="s">
        <v>6498</v>
      </c>
      <c r="GF30" s="27" t="s">
        <v>6499</v>
      </c>
      <c r="GG30" s="27" t="s">
        <v>6500</v>
      </c>
      <c r="GH30" s="27" t="s">
        <v>6501</v>
      </c>
      <c r="GI30" s="27" t="s">
        <v>6502</v>
      </c>
      <c r="GJ30" s="27" t="s">
        <v>6496</v>
      </c>
      <c r="GK30" s="27" t="s">
        <v>6503</v>
      </c>
      <c r="GL30" s="27" t="s">
        <v>6504</v>
      </c>
      <c r="GM30" s="27" t="s">
        <v>6505</v>
      </c>
      <c r="GN30" s="27" t="s">
        <v>6506</v>
      </c>
      <c r="GO30" s="27" t="s">
        <v>6507</v>
      </c>
      <c r="GP30" s="27" t="s">
        <v>6486</v>
      </c>
      <c r="GQ30" s="27" t="s">
        <v>6508</v>
      </c>
      <c r="GR30" s="27" t="s">
        <v>6509</v>
      </c>
      <c r="GS30" s="27" t="s">
        <v>6510</v>
      </c>
      <c r="GT30" s="27" t="s">
        <v>6511</v>
      </c>
      <c r="GU30" s="27" t="s">
        <v>6498</v>
      </c>
      <c r="GV30" s="27" t="s">
        <v>6473</v>
      </c>
      <c r="GW30" s="27" t="s">
        <v>6512</v>
      </c>
      <c r="GX30" s="27" t="s">
        <v>6513</v>
      </c>
      <c r="GY30" s="27" t="s">
        <v>6514</v>
      </c>
      <c r="GZ30" s="27" t="s">
        <v>6515</v>
      </c>
      <c r="HA30" s="27" t="s">
        <v>6516</v>
      </c>
      <c r="HB30" s="27" t="s">
        <v>6517</v>
      </c>
      <c r="HC30" s="27" t="s">
        <v>6518</v>
      </c>
      <c r="HD30" s="27" t="s">
        <v>6518</v>
      </c>
      <c r="HE30" s="27" t="s">
        <v>6519</v>
      </c>
      <c r="HF30" s="27" t="s">
        <v>6520</v>
      </c>
      <c r="HG30" s="27" t="s">
        <v>6521</v>
      </c>
      <c r="HH30" s="27" t="s">
        <v>6522</v>
      </c>
      <c r="HI30" s="27" t="s">
        <v>6420</v>
      </c>
      <c r="HJ30" s="27" t="s">
        <v>6523</v>
      </c>
      <c r="HK30" s="27" t="s">
        <v>6524</v>
      </c>
      <c r="HL30" s="27" t="s">
        <v>6525</v>
      </c>
      <c r="HM30" s="27" t="s">
        <v>6526</v>
      </c>
      <c r="HN30" s="27" t="s">
        <v>6527</v>
      </c>
      <c r="HO30" s="27" t="s">
        <v>6528</v>
      </c>
      <c r="HP30" s="27" t="s">
        <v>6529</v>
      </c>
      <c r="HQ30" s="27" t="s">
        <v>6530</v>
      </c>
      <c r="HR30" s="27" t="s">
        <v>6531</v>
      </c>
      <c r="HS30" s="27" t="s">
        <v>6532</v>
      </c>
      <c r="HT30" s="27" t="s">
        <v>6533</v>
      </c>
      <c r="HU30" s="27" t="s">
        <v>6534</v>
      </c>
      <c r="HV30" s="27" t="s">
        <v>6535</v>
      </c>
      <c r="HW30" s="27" t="s">
        <v>6536</v>
      </c>
      <c r="HX30" s="27" t="s">
        <v>6537</v>
      </c>
      <c r="HY30" s="27" t="s">
        <v>6538</v>
      </c>
      <c r="HZ30" s="27" t="s">
        <v>6539</v>
      </c>
      <c r="IA30" s="27" t="s">
        <v>6540</v>
      </c>
      <c r="IB30" s="27" t="s">
        <v>6541</v>
      </c>
      <c r="IC30" s="27" t="s">
        <v>6542</v>
      </c>
      <c r="ID30" s="27" t="s">
        <v>6543</v>
      </c>
      <c r="IE30" s="27" t="s">
        <v>6433</v>
      </c>
      <c r="IF30" s="27" t="s">
        <v>6544</v>
      </c>
      <c r="IG30" s="27" t="s">
        <v>6545</v>
      </c>
      <c r="IH30" s="27" t="s">
        <v>6546</v>
      </c>
      <c r="II30" s="27" t="s">
        <v>6547</v>
      </c>
      <c r="IJ30" s="27" t="s">
        <v>6435</v>
      </c>
      <c r="IK30" s="27" t="s">
        <v>6548</v>
      </c>
      <c r="IL30" s="27" t="s">
        <v>6549</v>
      </c>
      <c r="IM30" s="27" t="s">
        <v>6435</v>
      </c>
      <c r="IN30" s="27" t="s">
        <v>6550</v>
      </c>
      <c r="IO30" s="27" t="s">
        <v>6551</v>
      </c>
      <c r="IP30" s="27" t="s">
        <v>6552</v>
      </c>
      <c r="IQ30" s="27" t="s">
        <v>6553</v>
      </c>
      <c r="IR30" s="27" t="s">
        <v>6554</v>
      </c>
      <c r="IS30" s="27" t="s">
        <v>6555</v>
      </c>
      <c r="IT30" s="27" t="s">
        <v>6456</v>
      </c>
      <c r="IU30" s="27" t="s">
        <v>6556</v>
      </c>
      <c r="IV30" s="27" t="s">
        <v>6557</v>
      </c>
      <c r="IW30" s="27" t="s">
        <v>6411</v>
      </c>
      <c r="IX30" s="27" t="s">
        <v>6558</v>
      </c>
      <c r="IY30" s="27" t="s">
        <v>6559</v>
      </c>
      <c r="IZ30" s="27" t="s">
        <v>6560</v>
      </c>
      <c r="JA30" s="27" t="s">
        <v>6561</v>
      </c>
      <c r="JB30" s="27" t="s">
        <v>6562</v>
      </c>
      <c r="JC30" s="27" t="s">
        <v>6563</v>
      </c>
      <c r="JD30" s="27" t="s">
        <v>6564</v>
      </c>
      <c r="JE30" s="27" t="s">
        <v>6565</v>
      </c>
      <c r="JF30" s="27" t="s">
        <v>6566</v>
      </c>
      <c r="JG30" s="27" t="s">
        <v>6567</v>
      </c>
      <c r="JH30" s="27" t="s">
        <v>6568</v>
      </c>
      <c r="JI30" s="27" t="s">
        <v>6569</v>
      </c>
      <c r="JJ30" s="27" t="s">
        <v>6570</v>
      </c>
      <c r="JK30" s="27" t="s">
        <v>6571</v>
      </c>
      <c r="JL30" s="27" t="s">
        <v>6572</v>
      </c>
      <c r="JM30" s="27" t="s">
        <v>6573</v>
      </c>
      <c r="JN30" s="27" t="s">
        <v>6574</v>
      </c>
      <c r="JO30" s="27" t="s">
        <v>6575</v>
      </c>
      <c r="JP30" s="27" t="s">
        <v>6576</v>
      </c>
      <c r="JQ30" s="27" t="s">
        <v>6576</v>
      </c>
      <c r="JR30" s="27" t="s">
        <v>6577</v>
      </c>
      <c r="JS30" s="27" t="s">
        <v>6578</v>
      </c>
      <c r="JT30" s="27" t="s">
        <v>6579</v>
      </c>
      <c r="JU30" s="27" t="s">
        <v>6580</v>
      </c>
      <c r="JV30" s="27" t="s">
        <v>6581</v>
      </c>
      <c r="JW30" s="27" t="s">
        <v>6582</v>
      </c>
      <c r="JX30" s="27" t="s">
        <v>6583</v>
      </c>
      <c r="JY30" s="27" t="s">
        <v>6584</v>
      </c>
      <c r="JZ30" s="27" t="s">
        <v>6585</v>
      </c>
      <c r="KA30" s="27" t="s">
        <v>6586</v>
      </c>
      <c r="KB30" s="27" t="s">
        <v>6587</v>
      </c>
      <c r="KC30" s="27" t="s">
        <v>6576</v>
      </c>
      <c r="KD30" s="27" t="s">
        <v>6588</v>
      </c>
      <c r="KE30" s="27" t="s">
        <v>6576</v>
      </c>
      <c r="KF30" s="27" t="s">
        <v>6589</v>
      </c>
      <c r="KG30" s="27" t="s">
        <v>6590</v>
      </c>
      <c r="KH30" s="27" t="s">
        <v>6591</v>
      </c>
      <c r="KI30" s="27" t="s">
        <v>6592</v>
      </c>
      <c r="KJ30" s="27" t="s">
        <v>6593</v>
      </c>
      <c r="KK30" s="27" t="s">
        <v>6594</v>
      </c>
      <c r="KL30" s="27" t="s">
        <v>6595</v>
      </c>
      <c r="KM30" s="27" t="s">
        <v>6596</v>
      </c>
      <c r="KN30" s="27" t="s">
        <v>6597</v>
      </c>
      <c r="KO30" s="27" t="s">
        <v>6598</v>
      </c>
      <c r="KP30" s="27" t="s">
        <v>6599</v>
      </c>
      <c r="KQ30" s="27" t="s">
        <v>6600</v>
      </c>
      <c r="KR30" s="27" t="s">
        <v>6601</v>
      </c>
      <c r="KS30" s="27" t="s">
        <v>6602</v>
      </c>
      <c r="KT30" s="27" t="s">
        <v>6603</v>
      </c>
      <c r="KU30" s="27" t="s">
        <v>6603</v>
      </c>
      <c r="KV30" s="27" t="s">
        <v>6604</v>
      </c>
      <c r="KW30" s="27" t="s">
        <v>6602</v>
      </c>
      <c r="KX30" s="27" t="s">
        <v>6605</v>
      </c>
      <c r="KY30" s="27" t="s">
        <v>6606</v>
      </c>
      <c r="KZ30" s="27" t="s">
        <v>6607</v>
      </c>
      <c r="LA30" s="27" t="s">
        <v>6436</v>
      </c>
      <c r="LB30" s="27" t="s">
        <v>6608</v>
      </c>
      <c r="LC30" s="27" t="s">
        <v>6609</v>
      </c>
      <c r="LD30" s="27" t="s">
        <v>6610</v>
      </c>
      <c r="LE30" s="27" t="s">
        <v>6611</v>
      </c>
      <c r="LF30" s="27" t="s">
        <v>6612</v>
      </c>
      <c r="LG30" s="27" t="s">
        <v>6480</v>
      </c>
      <c r="LH30" s="27" t="s">
        <v>6613</v>
      </c>
      <c r="LI30" s="27" t="s">
        <v>6614</v>
      </c>
      <c r="LJ30" s="27" t="s">
        <v>6615</v>
      </c>
      <c r="LK30" s="27" t="s">
        <v>6616</v>
      </c>
      <c r="LL30" s="27" t="s">
        <v>6460</v>
      </c>
      <c r="LM30" s="27" t="s">
        <v>6617</v>
      </c>
      <c r="LN30" s="27" t="s">
        <v>6389</v>
      </c>
      <c r="LO30" s="27" t="s">
        <v>6618</v>
      </c>
      <c r="LP30" s="27" t="s">
        <v>6618</v>
      </c>
      <c r="LQ30" s="27" t="s">
        <v>6619</v>
      </c>
      <c r="LR30" s="27" t="s">
        <v>6620</v>
      </c>
      <c r="LS30" s="27" t="s">
        <v>6525</v>
      </c>
      <c r="LT30" s="27" t="s">
        <v>6621</v>
      </c>
      <c r="LU30" s="27" t="s">
        <v>6622</v>
      </c>
      <c r="LV30" s="27" t="s">
        <v>6623</v>
      </c>
      <c r="LW30" s="27" t="s">
        <v>6624</v>
      </c>
      <c r="LX30" s="27" t="s">
        <v>6625</v>
      </c>
      <c r="LY30" s="27" t="s">
        <v>6626</v>
      </c>
      <c r="LZ30" s="27" t="s">
        <v>6627</v>
      </c>
      <c r="MA30" s="27" t="s">
        <v>6628</v>
      </c>
      <c r="MB30" s="27" t="s">
        <v>6629</v>
      </c>
      <c r="MC30" s="27" t="s">
        <v>6630</v>
      </c>
      <c r="MD30" s="27" t="s">
        <v>6631</v>
      </c>
      <c r="ME30" s="27" t="s">
        <v>6632</v>
      </c>
      <c r="MF30" s="27" t="s">
        <v>6612</v>
      </c>
      <c r="MG30" s="27" t="s">
        <v>6633</v>
      </c>
      <c r="MH30" s="27" t="s">
        <v>6634</v>
      </c>
      <c r="MI30" s="27" t="s">
        <v>6635</v>
      </c>
      <c r="MJ30" s="27" t="s">
        <v>6636</v>
      </c>
      <c r="MK30" s="27" t="s">
        <v>6637</v>
      </c>
      <c r="ML30" s="27" t="s">
        <v>6638</v>
      </c>
      <c r="MM30" s="27" t="s">
        <v>6639</v>
      </c>
      <c r="MN30" s="27" t="s">
        <v>6640</v>
      </c>
      <c r="MO30" s="27" t="s">
        <v>6641</v>
      </c>
      <c r="MP30" s="27" t="s">
        <v>6642</v>
      </c>
      <c r="MQ30" s="27" t="s">
        <v>6643</v>
      </c>
      <c r="MR30" s="27" t="s">
        <v>6644</v>
      </c>
      <c r="MS30" s="27" t="s">
        <v>6645</v>
      </c>
      <c r="MT30" s="27" t="s">
        <v>6646</v>
      </c>
      <c r="MU30" s="27" t="s">
        <v>6647</v>
      </c>
      <c r="MV30" s="27" t="s">
        <v>6648</v>
      </c>
      <c r="MW30" s="27" t="s">
        <v>6649</v>
      </c>
      <c r="MX30" s="27" t="s">
        <v>6650</v>
      </c>
      <c r="MY30" s="27" t="s">
        <v>6651</v>
      </c>
      <c r="MZ30" s="27" t="s">
        <v>6652</v>
      </c>
      <c r="NA30" s="27" t="s">
        <v>6653</v>
      </c>
      <c r="NB30" s="27" t="s">
        <v>6654</v>
      </c>
      <c r="NC30" s="27" t="s">
        <v>6655</v>
      </c>
      <c r="ND30" s="27" t="s">
        <v>6656</v>
      </c>
      <c r="NE30" s="28" t="s">
        <v>6657</v>
      </c>
    </row>
    <row r="31" spans="2:369" x14ac:dyDescent="0.25">
      <c r="B31" s="39">
        <v>46447</v>
      </c>
      <c r="C31" s="27" t="s">
        <v>6658</v>
      </c>
      <c r="D31" s="27" t="s">
        <v>6659</v>
      </c>
      <c r="E31" s="27" t="s">
        <v>6660</v>
      </c>
      <c r="F31" s="27" t="s">
        <v>6660</v>
      </c>
      <c r="G31" s="27" t="s">
        <v>6661</v>
      </c>
      <c r="H31" s="27" t="s">
        <v>6662</v>
      </c>
      <c r="I31" s="27" t="s">
        <v>6663</v>
      </c>
      <c r="J31" s="27" t="s">
        <v>6664</v>
      </c>
      <c r="K31" s="27" t="s">
        <v>6665</v>
      </c>
      <c r="L31" s="27" t="s">
        <v>6666</v>
      </c>
      <c r="M31" s="27" t="s">
        <v>6667</v>
      </c>
      <c r="N31" s="27" t="s">
        <v>6668</v>
      </c>
      <c r="O31" s="27" t="s">
        <v>6669</v>
      </c>
      <c r="P31" s="27" t="s">
        <v>6669</v>
      </c>
      <c r="Q31" s="27" t="s">
        <v>6670</v>
      </c>
      <c r="R31" s="27" t="s">
        <v>6671</v>
      </c>
      <c r="S31" s="27" t="s">
        <v>6672</v>
      </c>
      <c r="T31" s="27" t="s">
        <v>6673</v>
      </c>
      <c r="U31" s="27" t="s">
        <v>6674</v>
      </c>
      <c r="V31" s="27" t="s">
        <v>6675</v>
      </c>
      <c r="W31" s="27" t="s">
        <v>6676</v>
      </c>
      <c r="X31" s="27" t="s">
        <v>6677</v>
      </c>
      <c r="Y31" s="27" t="s">
        <v>6678</v>
      </c>
      <c r="Z31" s="27" t="s">
        <v>6679</v>
      </c>
      <c r="AA31" s="27" t="s">
        <v>6680</v>
      </c>
      <c r="AB31" s="27" t="s">
        <v>6680</v>
      </c>
      <c r="AC31" s="27" t="s">
        <v>6681</v>
      </c>
      <c r="AD31" s="27" t="s">
        <v>6681</v>
      </c>
      <c r="AE31" s="27" t="s">
        <v>6682</v>
      </c>
      <c r="AF31" s="27" t="s">
        <v>6683</v>
      </c>
      <c r="AG31" s="27" t="s">
        <v>6684</v>
      </c>
      <c r="AH31" s="27" t="s">
        <v>6685</v>
      </c>
      <c r="AI31" s="27" t="s">
        <v>6686</v>
      </c>
      <c r="AJ31" s="27" t="s">
        <v>6687</v>
      </c>
      <c r="AK31" s="27" t="s">
        <v>6688</v>
      </c>
      <c r="AL31" s="27" t="s">
        <v>6689</v>
      </c>
      <c r="AM31" s="27" t="s">
        <v>6690</v>
      </c>
      <c r="AN31" s="27" t="s">
        <v>6691</v>
      </c>
      <c r="AO31" s="27" t="s">
        <v>6692</v>
      </c>
      <c r="AP31" s="27" t="s">
        <v>6693</v>
      </c>
      <c r="AQ31" s="27" t="s">
        <v>6694</v>
      </c>
      <c r="AR31" s="27" t="s">
        <v>6695</v>
      </c>
      <c r="AS31" s="27" t="s">
        <v>6696</v>
      </c>
      <c r="AT31" s="27" t="s">
        <v>6697</v>
      </c>
      <c r="AU31" s="27" t="s">
        <v>6698</v>
      </c>
      <c r="AV31" s="27" t="s">
        <v>6699</v>
      </c>
      <c r="AW31" s="27" t="s">
        <v>6700</v>
      </c>
      <c r="AX31" s="27" t="s">
        <v>6701</v>
      </c>
      <c r="AY31" s="27" t="s">
        <v>6702</v>
      </c>
      <c r="AZ31" s="27" t="s">
        <v>6703</v>
      </c>
      <c r="BA31" s="27" t="s">
        <v>6704</v>
      </c>
      <c r="BB31" s="27" t="s">
        <v>6705</v>
      </c>
      <c r="BC31" s="27" t="s">
        <v>6706</v>
      </c>
      <c r="BD31" s="27" t="s">
        <v>6707</v>
      </c>
      <c r="BE31" s="27" t="s">
        <v>6708</v>
      </c>
      <c r="BF31" s="27" t="s">
        <v>6694</v>
      </c>
      <c r="BG31" s="27" t="s">
        <v>6709</v>
      </c>
      <c r="BH31" s="27" t="s">
        <v>6710</v>
      </c>
      <c r="BI31" s="27" t="s">
        <v>6711</v>
      </c>
      <c r="BJ31" s="27" t="s">
        <v>6712</v>
      </c>
      <c r="BK31" s="27" t="s">
        <v>6713</v>
      </c>
      <c r="BL31" s="27" t="s">
        <v>6714</v>
      </c>
      <c r="BM31" s="27" t="s">
        <v>6715</v>
      </c>
      <c r="BN31" s="27" t="s">
        <v>6716</v>
      </c>
      <c r="BO31" s="27" t="s">
        <v>6717</v>
      </c>
      <c r="BP31" s="27" t="s">
        <v>6718</v>
      </c>
      <c r="BQ31" s="27" t="s">
        <v>6719</v>
      </c>
      <c r="BR31" s="27" t="s">
        <v>6720</v>
      </c>
      <c r="BS31" s="27" t="s">
        <v>6721</v>
      </c>
      <c r="BT31" s="27" t="s">
        <v>6722</v>
      </c>
      <c r="BU31" s="27" t="s">
        <v>6723</v>
      </c>
      <c r="BV31" s="27" t="s">
        <v>6724</v>
      </c>
      <c r="BW31" s="27" t="s">
        <v>6725</v>
      </c>
      <c r="BX31" s="27" t="s">
        <v>6726</v>
      </c>
      <c r="BY31" s="27" t="s">
        <v>6727</v>
      </c>
      <c r="BZ31" s="27" t="s">
        <v>6728</v>
      </c>
      <c r="CA31" s="27" t="s">
        <v>6729</v>
      </c>
      <c r="CB31" s="27" t="s">
        <v>6730</v>
      </c>
      <c r="CC31" s="27" t="s">
        <v>6731</v>
      </c>
      <c r="CD31" s="27" t="s">
        <v>6732</v>
      </c>
      <c r="CE31" s="27" t="s">
        <v>6731</v>
      </c>
      <c r="CF31" s="27" t="s">
        <v>6733</v>
      </c>
      <c r="CG31" s="27" t="s">
        <v>6733</v>
      </c>
      <c r="CH31" s="27" t="s">
        <v>6734</v>
      </c>
      <c r="CI31" s="27" t="s">
        <v>6735</v>
      </c>
      <c r="CJ31" s="27" t="s">
        <v>6733</v>
      </c>
      <c r="CK31" s="27" t="s">
        <v>6736</v>
      </c>
      <c r="CL31" s="27" t="s">
        <v>6737</v>
      </c>
      <c r="CM31" s="27" t="s">
        <v>6738</v>
      </c>
      <c r="CN31" s="27" t="s">
        <v>6739</v>
      </c>
      <c r="CO31" s="27" t="s">
        <v>6740</v>
      </c>
      <c r="CP31" s="27" t="s">
        <v>6741</v>
      </c>
      <c r="CQ31" s="27" t="s">
        <v>6742</v>
      </c>
      <c r="CR31" s="27" t="s">
        <v>6743</v>
      </c>
      <c r="CS31" s="27" t="s">
        <v>6744</v>
      </c>
      <c r="CT31" s="27" t="s">
        <v>6745</v>
      </c>
      <c r="CU31" s="27" t="s">
        <v>6746</v>
      </c>
      <c r="CV31" s="27" t="s">
        <v>6747</v>
      </c>
      <c r="CW31" s="27" t="s">
        <v>6748</v>
      </c>
      <c r="CX31" s="27" t="s">
        <v>6718</v>
      </c>
      <c r="CY31" s="27" t="s">
        <v>6749</v>
      </c>
      <c r="CZ31" s="27" t="s">
        <v>6750</v>
      </c>
      <c r="DA31" s="27" t="s">
        <v>6751</v>
      </c>
      <c r="DB31" s="27" t="s">
        <v>6752</v>
      </c>
      <c r="DC31" s="27" t="s">
        <v>6753</v>
      </c>
      <c r="DD31" s="27" t="s">
        <v>6754</v>
      </c>
      <c r="DE31" s="27" t="s">
        <v>6755</v>
      </c>
      <c r="DF31" s="27" t="s">
        <v>6756</v>
      </c>
      <c r="DG31" s="27" t="s">
        <v>6754</v>
      </c>
      <c r="DH31" s="27" t="s">
        <v>6757</v>
      </c>
      <c r="DI31" s="27" t="s">
        <v>6758</v>
      </c>
      <c r="DJ31" s="27" t="s">
        <v>6759</v>
      </c>
      <c r="DK31" s="27" t="s">
        <v>6760</v>
      </c>
      <c r="DL31" s="27" t="s">
        <v>6761</v>
      </c>
      <c r="DM31" s="27" t="s">
        <v>6762</v>
      </c>
      <c r="DN31" s="27" t="s">
        <v>6763</v>
      </c>
      <c r="DO31" s="27" t="s">
        <v>6764</v>
      </c>
      <c r="DP31" s="27" t="s">
        <v>6765</v>
      </c>
      <c r="DQ31" s="27" t="s">
        <v>6766</v>
      </c>
      <c r="DR31" s="27" t="s">
        <v>6767</v>
      </c>
      <c r="DS31" s="27" t="s">
        <v>6768</v>
      </c>
      <c r="DT31" s="27" t="s">
        <v>6746</v>
      </c>
      <c r="DU31" s="27" t="s">
        <v>6769</v>
      </c>
      <c r="DV31" s="27" t="s">
        <v>6770</v>
      </c>
      <c r="DW31" s="27" t="s">
        <v>6771</v>
      </c>
      <c r="DX31" s="27" t="s">
        <v>6772</v>
      </c>
      <c r="DY31" s="27" t="s">
        <v>6773</v>
      </c>
      <c r="DZ31" s="27" t="s">
        <v>6774</v>
      </c>
      <c r="EA31" s="27" t="s">
        <v>6775</v>
      </c>
      <c r="EB31" s="27" t="s">
        <v>6776</v>
      </c>
      <c r="EC31" s="27" t="s">
        <v>6777</v>
      </c>
      <c r="ED31" s="27" t="s">
        <v>6778</v>
      </c>
      <c r="EE31" s="27" t="s">
        <v>6779</v>
      </c>
      <c r="EF31" s="27" t="s">
        <v>6780</v>
      </c>
      <c r="EG31" s="27" t="s">
        <v>6781</v>
      </c>
      <c r="EH31" s="27" t="s">
        <v>6782</v>
      </c>
      <c r="EI31" s="27" t="s">
        <v>6783</v>
      </c>
      <c r="EJ31" s="27" t="s">
        <v>6784</v>
      </c>
      <c r="EK31" s="27" t="s">
        <v>6785</v>
      </c>
      <c r="EL31" s="27" t="s">
        <v>6786</v>
      </c>
      <c r="EM31" s="27" t="s">
        <v>6787</v>
      </c>
      <c r="EN31" s="27" t="s">
        <v>6788</v>
      </c>
      <c r="EO31" s="27" t="s">
        <v>6789</v>
      </c>
      <c r="EP31" s="27" t="s">
        <v>6790</v>
      </c>
      <c r="EQ31" s="27" t="s">
        <v>6791</v>
      </c>
      <c r="ER31" s="27" t="s">
        <v>6792</v>
      </c>
      <c r="ES31" s="27" t="s">
        <v>6793</v>
      </c>
      <c r="ET31" s="27" t="s">
        <v>6794</v>
      </c>
      <c r="EU31" s="27" t="s">
        <v>6795</v>
      </c>
      <c r="EV31" s="27" t="s">
        <v>6795</v>
      </c>
      <c r="EW31" s="27" t="s">
        <v>6796</v>
      </c>
      <c r="EX31" s="27" t="s">
        <v>6797</v>
      </c>
      <c r="EY31" s="27" t="s">
        <v>6798</v>
      </c>
      <c r="EZ31" s="27" t="s">
        <v>6799</v>
      </c>
      <c r="FA31" s="27" t="s">
        <v>6800</v>
      </c>
      <c r="FB31" s="27" t="s">
        <v>6801</v>
      </c>
      <c r="FC31" s="27" t="s">
        <v>6802</v>
      </c>
      <c r="FD31" s="27" t="s">
        <v>6803</v>
      </c>
      <c r="FE31" s="27" t="s">
        <v>6804</v>
      </c>
      <c r="FF31" s="27" t="s">
        <v>6805</v>
      </c>
      <c r="FG31" s="27" t="s">
        <v>6806</v>
      </c>
      <c r="FH31" s="27" t="s">
        <v>6807</v>
      </c>
      <c r="FI31" s="27" t="s">
        <v>6808</v>
      </c>
      <c r="FJ31" s="27" t="s">
        <v>6809</v>
      </c>
      <c r="FK31" s="27" t="s">
        <v>6810</v>
      </c>
      <c r="FL31" s="27" t="s">
        <v>6811</v>
      </c>
      <c r="FM31" s="27" t="s">
        <v>6812</v>
      </c>
      <c r="FN31" s="27" t="s">
        <v>6813</v>
      </c>
      <c r="FO31" s="27" t="s">
        <v>6814</v>
      </c>
      <c r="FP31" s="27" t="s">
        <v>6754</v>
      </c>
      <c r="FQ31" s="27" t="s">
        <v>6815</v>
      </c>
      <c r="FR31" s="27" t="s">
        <v>6816</v>
      </c>
      <c r="FS31" s="27" t="s">
        <v>6487</v>
      </c>
      <c r="FT31" s="27" t="s">
        <v>6817</v>
      </c>
      <c r="FU31" s="27" t="s">
        <v>6818</v>
      </c>
      <c r="FV31" s="27" t="s">
        <v>6819</v>
      </c>
      <c r="FW31" s="27" t="s">
        <v>6820</v>
      </c>
      <c r="FX31" s="27" t="s">
        <v>6764</v>
      </c>
      <c r="FY31" s="27" t="s">
        <v>6821</v>
      </c>
      <c r="FZ31" s="27" t="s">
        <v>6822</v>
      </c>
      <c r="GA31" s="27" t="s">
        <v>6823</v>
      </c>
      <c r="GB31" s="27" t="s">
        <v>6824</v>
      </c>
      <c r="GC31" s="27" t="s">
        <v>6825</v>
      </c>
      <c r="GD31" s="27" t="s">
        <v>6826</v>
      </c>
      <c r="GE31" s="27" t="s">
        <v>6684</v>
      </c>
      <c r="GF31" s="27" t="s">
        <v>6827</v>
      </c>
      <c r="GG31" s="27" t="s">
        <v>6828</v>
      </c>
      <c r="GH31" s="27" t="s">
        <v>6829</v>
      </c>
      <c r="GI31" s="27" t="s">
        <v>6830</v>
      </c>
      <c r="GJ31" s="27" t="s">
        <v>6825</v>
      </c>
      <c r="GK31" s="27" t="s">
        <v>6831</v>
      </c>
      <c r="GL31" s="27" t="s">
        <v>6832</v>
      </c>
      <c r="GM31" s="27" t="s">
        <v>6833</v>
      </c>
      <c r="GN31" s="27" t="s">
        <v>6834</v>
      </c>
      <c r="GO31" s="27" t="s">
        <v>6835</v>
      </c>
      <c r="GP31" s="27" t="s">
        <v>6816</v>
      </c>
      <c r="GQ31" s="27" t="s">
        <v>6836</v>
      </c>
      <c r="GR31" s="27" t="s">
        <v>6837</v>
      </c>
      <c r="GS31" s="27" t="s">
        <v>6838</v>
      </c>
      <c r="GT31" s="27" t="s">
        <v>6511</v>
      </c>
      <c r="GU31" s="27" t="s">
        <v>6684</v>
      </c>
      <c r="GV31" s="27" t="s">
        <v>6803</v>
      </c>
      <c r="GW31" s="27" t="s">
        <v>6839</v>
      </c>
      <c r="GX31" s="27" t="s">
        <v>6840</v>
      </c>
      <c r="GY31" s="27" t="s">
        <v>6841</v>
      </c>
      <c r="GZ31" s="27" t="s">
        <v>6842</v>
      </c>
      <c r="HA31" s="27" t="s">
        <v>6843</v>
      </c>
      <c r="HB31" s="27" t="s">
        <v>6844</v>
      </c>
      <c r="HC31" s="27" t="s">
        <v>6845</v>
      </c>
      <c r="HD31" s="27" t="s">
        <v>6845</v>
      </c>
      <c r="HE31" s="27" t="s">
        <v>6846</v>
      </c>
      <c r="HF31" s="27" t="s">
        <v>6847</v>
      </c>
      <c r="HG31" s="27" t="s">
        <v>6848</v>
      </c>
      <c r="HH31" s="27" t="s">
        <v>6849</v>
      </c>
      <c r="HI31" s="27" t="s">
        <v>6750</v>
      </c>
      <c r="HJ31" s="27" t="s">
        <v>6850</v>
      </c>
      <c r="HK31" s="27" t="s">
        <v>6851</v>
      </c>
      <c r="HL31" s="27" t="s">
        <v>6852</v>
      </c>
      <c r="HM31" s="27" t="s">
        <v>6853</v>
      </c>
      <c r="HN31" s="27" t="s">
        <v>6854</v>
      </c>
      <c r="HO31" s="27" t="s">
        <v>6855</v>
      </c>
      <c r="HP31" s="27" t="s">
        <v>6856</v>
      </c>
      <c r="HQ31" s="27" t="s">
        <v>6857</v>
      </c>
      <c r="HR31" s="27" t="s">
        <v>6858</v>
      </c>
      <c r="HS31" s="27" t="s">
        <v>6859</v>
      </c>
      <c r="HT31" s="27" t="s">
        <v>6860</v>
      </c>
      <c r="HU31" s="27" t="s">
        <v>6861</v>
      </c>
      <c r="HV31" s="27" t="s">
        <v>6862</v>
      </c>
      <c r="HW31" s="27" t="s">
        <v>6863</v>
      </c>
      <c r="HX31" s="27" t="s">
        <v>6864</v>
      </c>
      <c r="HY31" s="27" t="s">
        <v>6865</v>
      </c>
      <c r="HZ31" s="27" t="s">
        <v>6866</v>
      </c>
      <c r="IA31" s="27" t="s">
        <v>6867</v>
      </c>
      <c r="IB31" s="27" t="s">
        <v>6868</v>
      </c>
      <c r="IC31" s="27" t="s">
        <v>6869</v>
      </c>
      <c r="ID31" s="27" t="s">
        <v>6870</v>
      </c>
      <c r="IE31" s="27" t="s">
        <v>6763</v>
      </c>
      <c r="IF31" s="27" t="s">
        <v>6871</v>
      </c>
      <c r="IG31" s="27" t="s">
        <v>6872</v>
      </c>
      <c r="IH31" s="27" t="s">
        <v>6873</v>
      </c>
      <c r="II31" s="27" t="s">
        <v>6874</v>
      </c>
      <c r="IJ31" s="27" t="s">
        <v>6765</v>
      </c>
      <c r="IK31" s="27" t="s">
        <v>6875</v>
      </c>
      <c r="IL31" s="27" t="s">
        <v>6876</v>
      </c>
      <c r="IM31" s="27" t="s">
        <v>6765</v>
      </c>
      <c r="IN31" s="27" t="s">
        <v>6877</v>
      </c>
      <c r="IO31" s="27" t="s">
        <v>6878</v>
      </c>
      <c r="IP31" s="27" t="s">
        <v>6879</v>
      </c>
      <c r="IQ31" s="27" t="s">
        <v>6880</v>
      </c>
      <c r="IR31" s="27" t="s">
        <v>6881</v>
      </c>
      <c r="IS31" s="27" t="s">
        <v>6882</v>
      </c>
      <c r="IT31" s="27" t="s">
        <v>6786</v>
      </c>
      <c r="IU31" s="27" t="s">
        <v>6883</v>
      </c>
      <c r="IV31" s="27" t="s">
        <v>6884</v>
      </c>
      <c r="IW31" s="27" t="s">
        <v>6741</v>
      </c>
      <c r="IX31" s="27" t="s">
        <v>6885</v>
      </c>
      <c r="IY31" s="27" t="s">
        <v>6886</v>
      </c>
      <c r="IZ31" s="27" t="s">
        <v>6887</v>
      </c>
      <c r="JA31" s="27" t="s">
        <v>6888</v>
      </c>
      <c r="JB31" s="27" t="s">
        <v>6889</v>
      </c>
      <c r="JC31" s="27" t="s">
        <v>6890</v>
      </c>
      <c r="JD31" s="27" t="s">
        <v>6891</v>
      </c>
      <c r="JE31" s="27" t="s">
        <v>6892</v>
      </c>
      <c r="JF31" s="27" t="s">
        <v>6893</v>
      </c>
      <c r="JG31" s="27" t="s">
        <v>6894</v>
      </c>
      <c r="JH31" s="27" t="s">
        <v>6895</v>
      </c>
      <c r="JI31" s="27" t="s">
        <v>6896</v>
      </c>
      <c r="JJ31" s="27" t="s">
        <v>6897</v>
      </c>
      <c r="JK31" s="27" t="s">
        <v>6898</v>
      </c>
      <c r="JL31" s="27" t="s">
        <v>6899</v>
      </c>
      <c r="JM31" s="27" t="s">
        <v>6900</v>
      </c>
      <c r="JN31" s="27" t="s">
        <v>6901</v>
      </c>
      <c r="JO31" s="27" t="s">
        <v>6902</v>
      </c>
      <c r="JP31" s="27" t="s">
        <v>6903</v>
      </c>
      <c r="JQ31" s="27" t="s">
        <v>6903</v>
      </c>
      <c r="JR31" s="27" t="s">
        <v>6904</v>
      </c>
      <c r="JS31" s="27" t="s">
        <v>6905</v>
      </c>
      <c r="JT31" s="27" t="s">
        <v>6906</v>
      </c>
      <c r="JU31" s="27" t="s">
        <v>6907</v>
      </c>
      <c r="JV31" s="27" t="s">
        <v>6908</v>
      </c>
      <c r="JW31" s="27" t="s">
        <v>6909</v>
      </c>
      <c r="JX31" s="27" t="s">
        <v>6910</v>
      </c>
      <c r="JY31" s="27" t="s">
        <v>6911</v>
      </c>
      <c r="JZ31" s="27" t="s">
        <v>6912</v>
      </c>
      <c r="KA31" s="27" t="s">
        <v>6913</v>
      </c>
      <c r="KB31" s="27" t="s">
        <v>6914</v>
      </c>
      <c r="KC31" s="27" t="s">
        <v>6903</v>
      </c>
      <c r="KD31" s="27" t="s">
        <v>6915</v>
      </c>
      <c r="KE31" s="27" t="s">
        <v>6903</v>
      </c>
      <c r="KF31" s="27" t="s">
        <v>6916</v>
      </c>
      <c r="KG31" s="27" t="s">
        <v>6917</v>
      </c>
      <c r="KH31" s="27" t="s">
        <v>6918</v>
      </c>
      <c r="KI31" s="27" t="s">
        <v>6919</v>
      </c>
      <c r="KJ31" s="27" t="s">
        <v>6920</v>
      </c>
      <c r="KK31" s="27" t="s">
        <v>6921</v>
      </c>
      <c r="KL31" s="27" t="s">
        <v>6922</v>
      </c>
      <c r="KM31" s="27" t="s">
        <v>6923</v>
      </c>
      <c r="KN31" s="27" t="s">
        <v>6924</v>
      </c>
      <c r="KO31" s="27" t="s">
        <v>6925</v>
      </c>
      <c r="KP31" s="27" t="s">
        <v>6926</v>
      </c>
      <c r="KQ31" s="27" t="s">
        <v>6927</v>
      </c>
      <c r="KR31" s="27" t="s">
        <v>6928</v>
      </c>
      <c r="KS31" s="27" t="s">
        <v>6929</v>
      </c>
      <c r="KT31" s="27" t="s">
        <v>6930</v>
      </c>
      <c r="KU31" s="27" t="s">
        <v>6930</v>
      </c>
      <c r="KV31" s="27" t="s">
        <v>6931</v>
      </c>
      <c r="KW31" s="27" t="s">
        <v>6929</v>
      </c>
      <c r="KX31" s="27" t="s">
        <v>6932</v>
      </c>
      <c r="KY31" s="27" t="s">
        <v>6933</v>
      </c>
      <c r="KZ31" s="27" t="s">
        <v>6934</v>
      </c>
      <c r="LA31" s="27" t="s">
        <v>6766</v>
      </c>
      <c r="LB31" s="27" t="s">
        <v>6935</v>
      </c>
      <c r="LC31" s="27" t="s">
        <v>6936</v>
      </c>
      <c r="LD31" s="27" t="s">
        <v>6937</v>
      </c>
      <c r="LE31" s="27" t="s">
        <v>6938</v>
      </c>
      <c r="LF31" s="27" t="s">
        <v>6939</v>
      </c>
      <c r="LG31" s="27" t="s">
        <v>6810</v>
      </c>
      <c r="LH31" s="27" t="s">
        <v>6940</v>
      </c>
      <c r="LI31" s="27" t="s">
        <v>6941</v>
      </c>
      <c r="LJ31" s="27" t="s">
        <v>6942</v>
      </c>
      <c r="LK31" s="27" t="s">
        <v>6943</v>
      </c>
      <c r="LL31" s="27" t="s">
        <v>6790</v>
      </c>
      <c r="LM31" s="27" t="s">
        <v>6944</v>
      </c>
      <c r="LN31" s="27" t="s">
        <v>6719</v>
      </c>
      <c r="LO31" s="27" t="s">
        <v>6945</v>
      </c>
      <c r="LP31" s="27" t="s">
        <v>6945</v>
      </c>
      <c r="LQ31" s="27" t="s">
        <v>6946</v>
      </c>
      <c r="LR31" s="27" t="s">
        <v>6947</v>
      </c>
      <c r="LS31" s="27" t="s">
        <v>6852</v>
      </c>
      <c r="LT31" s="27" t="s">
        <v>6948</v>
      </c>
      <c r="LU31" s="27" t="s">
        <v>6949</v>
      </c>
      <c r="LV31" s="27" t="s">
        <v>6950</v>
      </c>
      <c r="LW31" s="27" t="s">
        <v>6951</v>
      </c>
      <c r="LX31" s="27" t="s">
        <v>6952</v>
      </c>
      <c r="LY31" s="27" t="s">
        <v>6953</v>
      </c>
      <c r="LZ31" s="27" t="s">
        <v>6954</v>
      </c>
      <c r="MA31" s="27" t="s">
        <v>6955</v>
      </c>
      <c r="MB31" s="27" t="s">
        <v>6956</v>
      </c>
      <c r="MC31" s="27" t="s">
        <v>6957</v>
      </c>
      <c r="MD31" s="27" t="s">
        <v>6958</v>
      </c>
      <c r="ME31" s="27" t="s">
        <v>6959</v>
      </c>
      <c r="MF31" s="27" t="s">
        <v>6939</v>
      </c>
      <c r="MG31" s="27" t="s">
        <v>6960</v>
      </c>
      <c r="MH31" s="27" t="s">
        <v>6961</v>
      </c>
      <c r="MI31" s="27" t="s">
        <v>6962</v>
      </c>
      <c r="MJ31" s="27" t="s">
        <v>6963</v>
      </c>
      <c r="MK31" s="27" t="s">
        <v>6964</v>
      </c>
      <c r="ML31" s="27" t="s">
        <v>6965</v>
      </c>
      <c r="MM31" s="27" t="s">
        <v>6966</v>
      </c>
      <c r="MN31" s="27" t="s">
        <v>6967</v>
      </c>
      <c r="MO31" s="27" t="s">
        <v>6968</v>
      </c>
      <c r="MP31" s="27" t="s">
        <v>6969</v>
      </c>
      <c r="MQ31" s="27" t="s">
        <v>6970</v>
      </c>
      <c r="MR31" s="27" t="s">
        <v>6971</v>
      </c>
      <c r="MS31" s="27" t="s">
        <v>6972</v>
      </c>
      <c r="MT31" s="27" t="s">
        <v>6973</v>
      </c>
      <c r="MU31" s="27" t="s">
        <v>6647</v>
      </c>
      <c r="MV31" s="27" t="s">
        <v>6974</v>
      </c>
      <c r="MW31" s="27" t="s">
        <v>6975</v>
      </c>
      <c r="MX31" s="27" t="s">
        <v>6976</v>
      </c>
      <c r="MY31" s="27" t="s">
        <v>6977</v>
      </c>
      <c r="MZ31" s="27" t="s">
        <v>6978</v>
      </c>
      <c r="NA31" s="27" t="s">
        <v>6653</v>
      </c>
      <c r="NB31" s="27" t="s">
        <v>6979</v>
      </c>
      <c r="NC31" s="27" t="s">
        <v>6980</v>
      </c>
      <c r="ND31" s="27" t="s">
        <v>6981</v>
      </c>
      <c r="NE31" s="28" t="s">
        <v>6982</v>
      </c>
    </row>
    <row r="32" spans="2:369" x14ac:dyDescent="0.25">
      <c r="B32" s="39">
        <v>46478</v>
      </c>
      <c r="C32" s="27" t="s">
        <v>6983</v>
      </c>
      <c r="D32" s="27" t="s">
        <v>6984</v>
      </c>
      <c r="E32" s="27" t="s">
        <v>6985</v>
      </c>
      <c r="F32" s="27" t="s">
        <v>6985</v>
      </c>
      <c r="G32" s="27" t="s">
        <v>6986</v>
      </c>
      <c r="H32" s="27" t="s">
        <v>6987</v>
      </c>
      <c r="I32" s="27" t="s">
        <v>6988</v>
      </c>
      <c r="J32" s="27" t="s">
        <v>6989</v>
      </c>
      <c r="K32" s="27" t="s">
        <v>6990</v>
      </c>
      <c r="L32" s="27" t="s">
        <v>6991</v>
      </c>
      <c r="M32" s="27" t="s">
        <v>6992</v>
      </c>
      <c r="N32" s="27" t="s">
        <v>6993</v>
      </c>
      <c r="O32" s="27" t="s">
        <v>6994</v>
      </c>
      <c r="P32" s="27" t="s">
        <v>6994</v>
      </c>
      <c r="Q32" s="27" t="s">
        <v>6995</v>
      </c>
      <c r="R32" s="27" t="s">
        <v>6996</v>
      </c>
      <c r="S32" s="27" t="s">
        <v>6997</v>
      </c>
      <c r="T32" s="27" t="s">
        <v>6998</v>
      </c>
      <c r="U32" s="27" t="s">
        <v>6999</v>
      </c>
      <c r="V32" s="27" t="s">
        <v>7000</v>
      </c>
      <c r="W32" s="27" t="s">
        <v>7001</v>
      </c>
      <c r="X32" s="27" t="s">
        <v>7002</v>
      </c>
      <c r="Y32" s="27" t="s">
        <v>7003</v>
      </c>
      <c r="Z32" s="27" t="s">
        <v>7004</v>
      </c>
      <c r="AA32" s="27" t="s">
        <v>7005</v>
      </c>
      <c r="AB32" s="27" t="s">
        <v>7005</v>
      </c>
      <c r="AC32" s="27" t="s">
        <v>7006</v>
      </c>
      <c r="AD32" s="27" t="s">
        <v>7006</v>
      </c>
      <c r="AE32" s="27" t="s">
        <v>7007</v>
      </c>
      <c r="AF32" s="27" t="s">
        <v>7008</v>
      </c>
      <c r="AG32" s="27" t="s">
        <v>7009</v>
      </c>
      <c r="AH32" s="27" t="s">
        <v>7010</v>
      </c>
      <c r="AI32" s="27" t="s">
        <v>7011</v>
      </c>
      <c r="AJ32" s="27" t="s">
        <v>7012</v>
      </c>
      <c r="AK32" s="27" t="s">
        <v>7013</v>
      </c>
      <c r="AL32" s="27" t="s">
        <v>7014</v>
      </c>
      <c r="AM32" s="27" t="s">
        <v>7015</v>
      </c>
      <c r="AN32" s="27" t="s">
        <v>7016</v>
      </c>
      <c r="AO32" s="27" t="s">
        <v>7017</v>
      </c>
      <c r="AP32" s="27" t="s">
        <v>7018</v>
      </c>
      <c r="AQ32" s="27" t="s">
        <v>7019</v>
      </c>
      <c r="AR32" s="27" t="s">
        <v>7020</v>
      </c>
      <c r="AS32" s="27" t="s">
        <v>7021</v>
      </c>
      <c r="AT32" s="27" t="s">
        <v>7022</v>
      </c>
      <c r="AU32" s="27" t="s">
        <v>7023</v>
      </c>
      <c r="AV32" s="27" t="s">
        <v>7024</v>
      </c>
      <c r="AW32" s="27" t="s">
        <v>7025</v>
      </c>
      <c r="AX32" s="27" t="s">
        <v>7026</v>
      </c>
      <c r="AY32" s="27" t="s">
        <v>7027</v>
      </c>
      <c r="AZ32" s="27" t="s">
        <v>7028</v>
      </c>
      <c r="BA32" s="27" t="s">
        <v>7029</v>
      </c>
      <c r="BB32" s="27" t="s">
        <v>7030</v>
      </c>
      <c r="BC32" s="27" t="s">
        <v>7031</v>
      </c>
      <c r="BD32" s="27" t="s">
        <v>7032</v>
      </c>
      <c r="BE32" s="27" t="s">
        <v>7033</v>
      </c>
      <c r="BF32" s="27" t="s">
        <v>7019</v>
      </c>
      <c r="BG32" s="27" t="s">
        <v>7034</v>
      </c>
      <c r="BH32" s="27" t="s">
        <v>7035</v>
      </c>
      <c r="BI32" s="27" t="s">
        <v>7036</v>
      </c>
      <c r="BJ32" s="27" t="s">
        <v>7037</v>
      </c>
      <c r="BK32" s="27" t="s">
        <v>7038</v>
      </c>
      <c r="BL32" s="27" t="s">
        <v>7039</v>
      </c>
      <c r="BM32" s="27" t="s">
        <v>7040</v>
      </c>
      <c r="BN32" s="27" t="s">
        <v>7041</v>
      </c>
      <c r="BO32" s="27" t="s">
        <v>7042</v>
      </c>
      <c r="BP32" s="27" t="s">
        <v>7043</v>
      </c>
      <c r="BQ32" s="27" t="s">
        <v>7044</v>
      </c>
      <c r="BR32" s="27" t="s">
        <v>7045</v>
      </c>
      <c r="BS32" s="27" t="s">
        <v>7046</v>
      </c>
      <c r="BT32" s="27" t="s">
        <v>7047</v>
      </c>
      <c r="BU32" s="27" t="s">
        <v>7048</v>
      </c>
      <c r="BV32" s="27" t="s">
        <v>7049</v>
      </c>
      <c r="BW32" s="27" t="s">
        <v>7050</v>
      </c>
      <c r="BX32" s="27" t="s">
        <v>7051</v>
      </c>
      <c r="BY32" s="27" t="s">
        <v>7052</v>
      </c>
      <c r="BZ32" s="27" t="s">
        <v>7053</v>
      </c>
      <c r="CA32" s="27" t="s">
        <v>7054</v>
      </c>
      <c r="CB32" s="27" t="s">
        <v>7055</v>
      </c>
      <c r="CC32" s="27" t="s">
        <v>7056</v>
      </c>
      <c r="CD32" s="27" t="s">
        <v>7057</v>
      </c>
      <c r="CE32" s="27" t="s">
        <v>7058</v>
      </c>
      <c r="CF32" s="27" t="s">
        <v>7059</v>
      </c>
      <c r="CG32" s="27" t="s">
        <v>7059</v>
      </c>
      <c r="CH32" s="27" t="s">
        <v>7060</v>
      </c>
      <c r="CI32" s="27" t="s">
        <v>7061</v>
      </c>
      <c r="CJ32" s="27" t="s">
        <v>7059</v>
      </c>
      <c r="CK32" s="27" t="s">
        <v>7062</v>
      </c>
      <c r="CL32" s="27" t="s">
        <v>7063</v>
      </c>
      <c r="CM32" s="27" t="s">
        <v>7064</v>
      </c>
      <c r="CN32" s="27" t="s">
        <v>7065</v>
      </c>
      <c r="CO32" s="27" t="s">
        <v>7066</v>
      </c>
      <c r="CP32" s="27" t="s">
        <v>7067</v>
      </c>
      <c r="CQ32" s="27" t="s">
        <v>7068</v>
      </c>
      <c r="CR32" s="27" t="s">
        <v>7069</v>
      </c>
      <c r="CS32" s="27" t="s">
        <v>7070</v>
      </c>
      <c r="CT32" s="27" t="s">
        <v>7071</v>
      </c>
      <c r="CU32" s="27" t="s">
        <v>7072</v>
      </c>
      <c r="CV32" s="27" t="s">
        <v>7073</v>
      </c>
      <c r="CW32" s="27" t="s">
        <v>7074</v>
      </c>
      <c r="CX32" s="27" t="s">
        <v>7043</v>
      </c>
      <c r="CY32" s="27" t="s">
        <v>7075</v>
      </c>
      <c r="CZ32" s="27" t="s">
        <v>7076</v>
      </c>
      <c r="DA32" s="27" t="s">
        <v>7077</v>
      </c>
      <c r="DB32" s="27" t="s">
        <v>7078</v>
      </c>
      <c r="DC32" s="27" t="s">
        <v>7079</v>
      </c>
      <c r="DD32" s="27" t="s">
        <v>7080</v>
      </c>
      <c r="DE32" s="27" t="s">
        <v>7081</v>
      </c>
      <c r="DF32" s="27" t="s">
        <v>7082</v>
      </c>
      <c r="DG32" s="27" t="s">
        <v>7080</v>
      </c>
      <c r="DH32" s="27" t="s">
        <v>7083</v>
      </c>
      <c r="DI32" s="27" t="s">
        <v>7084</v>
      </c>
      <c r="DJ32" s="27" t="s">
        <v>7085</v>
      </c>
      <c r="DK32" s="27" t="s">
        <v>7086</v>
      </c>
      <c r="DL32" s="27" t="s">
        <v>7087</v>
      </c>
      <c r="DM32" s="27" t="s">
        <v>7088</v>
      </c>
      <c r="DN32" s="27" t="s">
        <v>7089</v>
      </c>
      <c r="DO32" s="27" t="s">
        <v>7090</v>
      </c>
      <c r="DP32" s="27" t="s">
        <v>7091</v>
      </c>
      <c r="DQ32" s="27" t="s">
        <v>7092</v>
      </c>
      <c r="DR32" s="27" t="s">
        <v>7093</v>
      </c>
      <c r="DS32" s="27" t="s">
        <v>7094</v>
      </c>
      <c r="DT32" s="27" t="s">
        <v>7072</v>
      </c>
      <c r="DU32" s="27" t="s">
        <v>7095</v>
      </c>
      <c r="DV32" s="27" t="s">
        <v>7096</v>
      </c>
      <c r="DW32" s="27" t="s">
        <v>7097</v>
      </c>
      <c r="DX32" s="27" t="s">
        <v>7098</v>
      </c>
      <c r="DY32" s="27" t="s">
        <v>7099</v>
      </c>
      <c r="DZ32" s="27" t="s">
        <v>7100</v>
      </c>
      <c r="EA32" s="27" t="s">
        <v>7101</v>
      </c>
      <c r="EB32" s="27" t="s">
        <v>7102</v>
      </c>
      <c r="EC32" s="27" t="s">
        <v>7103</v>
      </c>
      <c r="ED32" s="27" t="s">
        <v>7104</v>
      </c>
      <c r="EE32" s="27" t="s">
        <v>7105</v>
      </c>
      <c r="EF32" s="27" t="s">
        <v>7106</v>
      </c>
      <c r="EG32" s="27" t="s">
        <v>7107</v>
      </c>
      <c r="EH32" s="27" t="s">
        <v>7108</v>
      </c>
      <c r="EI32" s="27" t="s">
        <v>7109</v>
      </c>
      <c r="EJ32" s="27" t="s">
        <v>7110</v>
      </c>
      <c r="EK32" s="27" t="s">
        <v>7111</v>
      </c>
      <c r="EL32" s="27" t="s">
        <v>7112</v>
      </c>
      <c r="EM32" s="27" t="s">
        <v>7113</v>
      </c>
      <c r="EN32" s="27" t="s">
        <v>7114</v>
      </c>
      <c r="EO32" s="27" t="s">
        <v>7115</v>
      </c>
      <c r="EP32" s="27" t="s">
        <v>7116</v>
      </c>
      <c r="EQ32" s="27" t="s">
        <v>7117</v>
      </c>
      <c r="ER32" s="27" t="s">
        <v>7118</v>
      </c>
      <c r="ES32" s="27" t="s">
        <v>7119</v>
      </c>
      <c r="ET32" s="27" t="s">
        <v>7120</v>
      </c>
      <c r="EU32" s="27" t="s">
        <v>7121</v>
      </c>
      <c r="EV32" s="27" t="s">
        <v>7121</v>
      </c>
      <c r="EW32" s="27" t="s">
        <v>7122</v>
      </c>
      <c r="EX32" s="27" t="s">
        <v>7123</v>
      </c>
      <c r="EY32" s="27" t="s">
        <v>7124</v>
      </c>
      <c r="EZ32" s="27" t="s">
        <v>7125</v>
      </c>
      <c r="FA32" s="27" t="s">
        <v>7126</v>
      </c>
      <c r="FB32" s="27" t="s">
        <v>7127</v>
      </c>
      <c r="FC32" s="27" t="s">
        <v>7128</v>
      </c>
      <c r="FD32" s="27" t="s">
        <v>7129</v>
      </c>
      <c r="FE32" s="27" t="s">
        <v>7130</v>
      </c>
      <c r="FF32" s="27" t="s">
        <v>7131</v>
      </c>
      <c r="FG32" s="27" t="s">
        <v>7132</v>
      </c>
      <c r="FH32" s="27" t="s">
        <v>7133</v>
      </c>
      <c r="FI32" s="27" t="s">
        <v>7134</v>
      </c>
      <c r="FJ32" s="27" t="s">
        <v>7135</v>
      </c>
      <c r="FK32" s="27" t="s">
        <v>7136</v>
      </c>
      <c r="FL32" s="27" t="s">
        <v>7137</v>
      </c>
      <c r="FM32" s="27" t="s">
        <v>7138</v>
      </c>
      <c r="FN32" s="27" t="s">
        <v>7139</v>
      </c>
      <c r="FO32" s="27" t="s">
        <v>7140</v>
      </c>
      <c r="FP32" s="27" t="s">
        <v>7080</v>
      </c>
      <c r="FQ32" s="27" t="s">
        <v>7141</v>
      </c>
      <c r="FR32" s="27" t="s">
        <v>7142</v>
      </c>
      <c r="FS32" s="27" t="s">
        <v>7143</v>
      </c>
      <c r="FT32" s="27" t="s">
        <v>7144</v>
      </c>
      <c r="FU32" s="27" t="s">
        <v>7145</v>
      </c>
      <c r="FV32" s="27" t="s">
        <v>7146</v>
      </c>
      <c r="FW32" s="27" t="s">
        <v>7147</v>
      </c>
      <c r="FX32" s="27" t="s">
        <v>7090</v>
      </c>
      <c r="FY32" s="27" t="s">
        <v>7148</v>
      </c>
      <c r="FZ32" s="27" t="s">
        <v>7149</v>
      </c>
      <c r="GA32" s="27" t="s">
        <v>7150</v>
      </c>
      <c r="GB32" s="27" t="s">
        <v>7151</v>
      </c>
      <c r="GC32" s="27" t="s">
        <v>7152</v>
      </c>
      <c r="GD32" s="27" t="s">
        <v>7153</v>
      </c>
      <c r="GE32" s="27" t="s">
        <v>7154</v>
      </c>
      <c r="GF32" s="27" t="s">
        <v>7155</v>
      </c>
      <c r="GG32" s="27" t="s">
        <v>7156</v>
      </c>
      <c r="GH32" s="27" t="s">
        <v>7157</v>
      </c>
      <c r="GI32" s="27" t="s">
        <v>7158</v>
      </c>
      <c r="GJ32" s="27" t="s">
        <v>7159</v>
      </c>
      <c r="GK32" s="27" t="s">
        <v>7160</v>
      </c>
      <c r="GL32" s="27" t="s">
        <v>7161</v>
      </c>
      <c r="GM32" s="27" t="s">
        <v>7162</v>
      </c>
      <c r="GN32" s="27" t="s">
        <v>7163</v>
      </c>
      <c r="GO32" s="27" t="s">
        <v>7164</v>
      </c>
      <c r="GP32" s="27" t="s">
        <v>7142</v>
      </c>
      <c r="GQ32" s="27" t="s">
        <v>7165</v>
      </c>
      <c r="GR32" s="27" t="s">
        <v>7166</v>
      </c>
      <c r="GS32" s="27" t="s">
        <v>7167</v>
      </c>
      <c r="GT32" s="27" t="s">
        <v>7168</v>
      </c>
      <c r="GU32" s="27" t="s">
        <v>7154</v>
      </c>
      <c r="GV32" s="27" t="s">
        <v>7129</v>
      </c>
      <c r="GW32" s="27" t="s">
        <v>7169</v>
      </c>
      <c r="GX32" s="27" t="s">
        <v>7170</v>
      </c>
      <c r="GY32" s="27" t="s">
        <v>7171</v>
      </c>
      <c r="GZ32" s="27" t="s">
        <v>7172</v>
      </c>
      <c r="HA32" s="27" t="s">
        <v>7173</v>
      </c>
      <c r="HB32" s="27" t="s">
        <v>7174</v>
      </c>
      <c r="HC32" s="27" t="s">
        <v>7175</v>
      </c>
      <c r="HD32" s="27" t="s">
        <v>7175</v>
      </c>
      <c r="HE32" s="27" t="s">
        <v>7176</v>
      </c>
      <c r="HF32" s="27" t="s">
        <v>7177</v>
      </c>
      <c r="HG32" s="27" t="s">
        <v>7178</v>
      </c>
      <c r="HH32" s="27" t="s">
        <v>7179</v>
      </c>
      <c r="HI32" s="27" t="s">
        <v>7076</v>
      </c>
      <c r="HJ32" s="27" t="s">
        <v>7180</v>
      </c>
      <c r="HK32" s="27" t="s">
        <v>7181</v>
      </c>
      <c r="HL32" s="27" t="s">
        <v>7182</v>
      </c>
      <c r="HM32" s="27" t="s">
        <v>7183</v>
      </c>
      <c r="HN32" s="27" t="s">
        <v>7184</v>
      </c>
      <c r="HO32" s="27" t="s">
        <v>7185</v>
      </c>
      <c r="HP32" s="27" t="s">
        <v>7186</v>
      </c>
      <c r="HQ32" s="27" t="s">
        <v>7187</v>
      </c>
      <c r="HR32" s="27" t="s">
        <v>7188</v>
      </c>
      <c r="HS32" s="27" t="s">
        <v>7189</v>
      </c>
      <c r="HT32" s="27" t="s">
        <v>7190</v>
      </c>
      <c r="HU32" s="27" t="s">
        <v>7191</v>
      </c>
      <c r="HV32" s="27" t="s">
        <v>7192</v>
      </c>
      <c r="HW32" s="27" t="s">
        <v>7193</v>
      </c>
      <c r="HX32" s="27" t="s">
        <v>7194</v>
      </c>
      <c r="HY32" s="27" t="s">
        <v>7195</v>
      </c>
      <c r="HZ32" s="27" t="s">
        <v>7196</v>
      </c>
      <c r="IA32" s="27" t="s">
        <v>7197</v>
      </c>
      <c r="IB32" s="27" t="s">
        <v>7198</v>
      </c>
      <c r="IC32" s="27" t="s">
        <v>7199</v>
      </c>
      <c r="ID32" s="27" t="s">
        <v>7200</v>
      </c>
      <c r="IE32" s="27" t="s">
        <v>7089</v>
      </c>
      <c r="IF32" s="27" t="s">
        <v>7201</v>
      </c>
      <c r="IG32" s="27" t="s">
        <v>7202</v>
      </c>
      <c r="IH32" s="27" t="s">
        <v>7203</v>
      </c>
      <c r="II32" s="27" t="s">
        <v>7204</v>
      </c>
      <c r="IJ32" s="27" t="s">
        <v>7091</v>
      </c>
      <c r="IK32" s="27" t="s">
        <v>7205</v>
      </c>
      <c r="IL32" s="27" t="s">
        <v>7206</v>
      </c>
      <c r="IM32" s="27" t="s">
        <v>7091</v>
      </c>
      <c r="IN32" s="27" t="s">
        <v>7207</v>
      </c>
      <c r="IO32" s="27" t="s">
        <v>7208</v>
      </c>
      <c r="IP32" s="27" t="s">
        <v>7209</v>
      </c>
      <c r="IQ32" s="27" t="s">
        <v>7210</v>
      </c>
      <c r="IR32" s="27" t="s">
        <v>7211</v>
      </c>
      <c r="IS32" s="27" t="s">
        <v>7212</v>
      </c>
      <c r="IT32" s="27" t="s">
        <v>7112</v>
      </c>
      <c r="IU32" s="27" t="s">
        <v>7213</v>
      </c>
      <c r="IV32" s="27" t="s">
        <v>7214</v>
      </c>
      <c r="IW32" s="27" t="s">
        <v>7067</v>
      </c>
      <c r="IX32" s="27" t="s">
        <v>7215</v>
      </c>
      <c r="IY32" s="27" t="s">
        <v>7216</v>
      </c>
      <c r="IZ32" s="27" t="s">
        <v>7217</v>
      </c>
      <c r="JA32" s="27" t="s">
        <v>7218</v>
      </c>
      <c r="JB32" s="27" t="s">
        <v>7219</v>
      </c>
      <c r="JC32" s="27" t="s">
        <v>7220</v>
      </c>
      <c r="JD32" s="27" t="s">
        <v>7221</v>
      </c>
      <c r="JE32" s="27" t="s">
        <v>7222</v>
      </c>
      <c r="JF32" s="27" t="s">
        <v>7223</v>
      </c>
      <c r="JG32" s="27" t="s">
        <v>7224</v>
      </c>
      <c r="JH32" s="27" t="s">
        <v>7225</v>
      </c>
      <c r="JI32" s="27" t="s">
        <v>7226</v>
      </c>
      <c r="JJ32" s="27" t="s">
        <v>7227</v>
      </c>
      <c r="JK32" s="27" t="s">
        <v>7228</v>
      </c>
      <c r="JL32" s="27" t="s">
        <v>7229</v>
      </c>
      <c r="JM32" s="27" t="s">
        <v>7230</v>
      </c>
      <c r="JN32" s="27" t="s">
        <v>7231</v>
      </c>
      <c r="JO32" s="27" t="s">
        <v>7232</v>
      </c>
      <c r="JP32" s="27" t="s">
        <v>7233</v>
      </c>
      <c r="JQ32" s="27" t="s">
        <v>7233</v>
      </c>
      <c r="JR32" s="27" t="s">
        <v>7234</v>
      </c>
      <c r="JS32" s="27" t="s">
        <v>7235</v>
      </c>
      <c r="JT32" s="27" t="s">
        <v>7236</v>
      </c>
      <c r="JU32" s="27" t="s">
        <v>7237</v>
      </c>
      <c r="JV32" s="27" t="s">
        <v>7238</v>
      </c>
      <c r="JW32" s="27" t="s">
        <v>7239</v>
      </c>
      <c r="JX32" s="27" t="s">
        <v>7240</v>
      </c>
      <c r="JY32" s="27" t="s">
        <v>7241</v>
      </c>
      <c r="JZ32" s="27" t="s">
        <v>7242</v>
      </c>
      <c r="KA32" s="27" t="s">
        <v>7243</v>
      </c>
      <c r="KB32" s="27" t="s">
        <v>7244</v>
      </c>
      <c r="KC32" s="27" t="s">
        <v>7245</v>
      </c>
      <c r="KD32" s="27" t="s">
        <v>7246</v>
      </c>
      <c r="KE32" s="27" t="s">
        <v>7245</v>
      </c>
      <c r="KF32" s="27" t="s">
        <v>7247</v>
      </c>
      <c r="KG32" s="27" t="s">
        <v>7248</v>
      </c>
      <c r="KH32" s="27" t="s">
        <v>7249</v>
      </c>
      <c r="KI32" s="27" t="s">
        <v>7250</v>
      </c>
      <c r="KJ32" s="27" t="s">
        <v>7251</v>
      </c>
      <c r="KK32" s="27" t="s">
        <v>7252</v>
      </c>
      <c r="KL32" s="27" t="s">
        <v>7253</v>
      </c>
      <c r="KM32" s="27" t="s">
        <v>7254</v>
      </c>
      <c r="KN32" s="27" t="s">
        <v>7255</v>
      </c>
      <c r="KO32" s="27" t="s">
        <v>7256</v>
      </c>
      <c r="KP32" s="27" t="s">
        <v>7257</v>
      </c>
      <c r="KQ32" s="27" t="s">
        <v>7258</v>
      </c>
      <c r="KR32" s="27" t="s">
        <v>7259</v>
      </c>
      <c r="KS32" s="27" t="s">
        <v>7260</v>
      </c>
      <c r="KT32" s="27" t="s">
        <v>7261</v>
      </c>
      <c r="KU32" s="27" t="s">
        <v>7261</v>
      </c>
      <c r="KV32" s="27" t="s">
        <v>7262</v>
      </c>
      <c r="KW32" s="27" t="s">
        <v>7260</v>
      </c>
      <c r="KX32" s="27" t="s">
        <v>7263</v>
      </c>
      <c r="KY32" s="27" t="s">
        <v>7264</v>
      </c>
      <c r="KZ32" s="27" t="s">
        <v>7265</v>
      </c>
      <c r="LA32" s="27" t="s">
        <v>7092</v>
      </c>
      <c r="LB32" s="27" t="s">
        <v>7266</v>
      </c>
      <c r="LC32" s="27" t="s">
        <v>7267</v>
      </c>
      <c r="LD32" s="27" t="s">
        <v>7268</v>
      </c>
      <c r="LE32" s="27" t="s">
        <v>7269</v>
      </c>
      <c r="LF32" s="27" t="s">
        <v>7270</v>
      </c>
      <c r="LG32" s="27" t="s">
        <v>7136</v>
      </c>
      <c r="LH32" s="27" t="s">
        <v>7271</v>
      </c>
      <c r="LI32" s="27" t="s">
        <v>7272</v>
      </c>
      <c r="LJ32" s="27" t="s">
        <v>7273</v>
      </c>
      <c r="LK32" s="27" t="s">
        <v>7274</v>
      </c>
      <c r="LL32" s="27" t="s">
        <v>7116</v>
      </c>
      <c r="LM32" s="27" t="s">
        <v>7275</v>
      </c>
      <c r="LN32" s="27" t="s">
        <v>7044</v>
      </c>
      <c r="LO32" s="27" t="s">
        <v>7276</v>
      </c>
      <c r="LP32" s="27" t="s">
        <v>7276</v>
      </c>
      <c r="LQ32" s="27" t="s">
        <v>7277</v>
      </c>
      <c r="LR32" s="27" t="s">
        <v>7278</v>
      </c>
      <c r="LS32" s="27" t="s">
        <v>7106</v>
      </c>
      <c r="LT32" s="27" t="s">
        <v>7279</v>
      </c>
      <c r="LU32" s="27" t="s">
        <v>7280</v>
      </c>
      <c r="LV32" s="27" t="s">
        <v>7281</v>
      </c>
      <c r="LW32" s="27" t="s">
        <v>7282</v>
      </c>
      <c r="LX32" s="27" t="s">
        <v>7283</v>
      </c>
      <c r="LY32" s="27" t="s">
        <v>7284</v>
      </c>
      <c r="LZ32" s="27" t="s">
        <v>7285</v>
      </c>
      <c r="MA32" s="27" t="s">
        <v>7286</v>
      </c>
      <c r="MB32" s="27" t="s">
        <v>7287</v>
      </c>
      <c r="MC32" s="27" t="s">
        <v>7288</v>
      </c>
      <c r="MD32" s="27" t="s">
        <v>7289</v>
      </c>
      <c r="ME32" s="27" t="s">
        <v>7290</v>
      </c>
      <c r="MF32" s="27" t="s">
        <v>7270</v>
      </c>
      <c r="MG32" s="27" t="s">
        <v>7291</v>
      </c>
      <c r="MH32" s="27" t="s">
        <v>7292</v>
      </c>
      <c r="MI32" s="27" t="s">
        <v>7293</v>
      </c>
      <c r="MJ32" s="27" t="s">
        <v>7294</v>
      </c>
      <c r="MK32" s="27" t="s">
        <v>7295</v>
      </c>
      <c r="ML32" s="27" t="s">
        <v>7296</v>
      </c>
      <c r="MM32" s="27" t="s">
        <v>7297</v>
      </c>
      <c r="MN32" s="27" t="s">
        <v>7298</v>
      </c>
      <c r="MO32" s="27" t="s">
        <v>7299</v>
      </c>
      <c r="MP32" s="27" t="s">
        <v>7300</v>
      </c>
      <c r="MQ32" s="27" t="s">
        <v>7301</v>
      </c>
      <c r="MR32" s="27" t="s">
        <v>7302</v>
      </c>
      <c r="MS32" s="27" t="s">
        <v>7303</v>
      </c>
      <c r="MT32" s="27" t="s">
        <v>7304</v>
      </c>
      <c r="MU32" s="27" t="s">
        <v>7305</v>
      </c>
      <c r="MV32" s="27" t="s">
        <v>7306</v>
      </c>
      <c r="MW32" s="27" t="s">
        <v>7307</v>
      </c>
      <c r="MX32" s="27" t="s">
        <v>7308</v>
      </c>
      <c r="MY32" s="27" t="s">
        <v>7309</v>
      </c>
      <c r="MZ32" s="27" t="s">
        <v>7310</v>
      </c>
      <c r="NA32" s="27" t="s">
        <v>7311</v>
      </c>
      <c r="NB32" s="27" t="s">
        <v>7312</v>
      </c>
      <c r="NC32" s="27" t="s">
        <v>7313</v>
      </c>
      <c r="ND32" s="27" t="s">
        <v>7314</v>
      </c>
      <c r="NE32" s="28" t="s">
        <v>7315</v>
      </c>
    </row>
    <row r="33" spans="2:369" x14ac:dyDescent="0.25">
      <c r="B33" s="39">
        <v>46508</v>
      </c>
      <c r="C33" s="27" t="s">
        <v>7316</v>
      </c>
      <c r="D33" s="27" t="s">
        <v>7317</v>
      </c>
      <c r="E33" s="27" t="s">
        <v>7318</v>
      </c>
      <c r="F33" s="27" t="s">
        <v>7318</v>
      </c>
      <c r="G33" s="27" t="s">
        <v>7319</v>
      </c>
      <c r="H33" s="27" t="s">
        <v>7320</v>
      </c>
      <c r="I33" s="27" t="s">
        <v>7321</v>
      </c>
      <c r="J33" s="27" t="s">
        <v>7322</v>
      </c>
      <c r="K33" s="27" t="s">
        <v>7323</v>
      </c>
      <c r="L33" s="27" t="s">
        <v>7324</v>
      </c>
      <c r="M33" s="27" t="s">
        <v>7325</v>
      </c>
      <c r="N33" s="27" t="s">
        <v>7326</v>
      </c>
      <c r="O33" s="27" t="s">
        <v>7327</v>
      </c>
      <c r="P33" s="27" t="s">
        <v>7327</v>
      </c>
      <c r="Q33" s="27" t="s">
        <v>7328</v>
      </c>
      <c r="R33" s="27" t="s">
        <v>7329</v>
      </c>
      <c r="S33" s="27" t="s">
        <v>7330</v>
      </c>
      <c r="T33" s="27" t="s">
        <v>7331</v>
      </c>
      <c r="U33" s="27" t="s">
        <v>7332</v>
      </c>
      <c r="V33" s="27" t="s">
        <v>7333</v>
      </c>
      <c r="W33" s="27" t="s">
        <v>7334</v>
      </c>
      <c r="X33" s="27" t="s">
        <v>7335</v>
      </c>
      <c r="Y33" s="27" t="s">
        <v>7336</v>
      </c>
      <c r="Z33" s="27" t="s">
        <v>7337</v>
      </c>
      <c r="AA33" s="27" t="s">
        <v>7338</v>
      </c>
      <c r="AB33" s="27" t="s">
        <v>7338</v>
      </c>
      <c r="AC33" s="27" t="s">
        <v>7339</v>
      </c>
      <c r="AD33" s="27" t="s">
        <v>7339</v>
      </c>
      <c r="AE33" s="27" t="s">
        <v>7340</v>
      </c>
      <c r="AF33" s="27" t="s">
        <v>7341</v>
      </c>
      <c r="AG33" s="27" t="s">
        <v>7342</v>
      </c>
      <c r="AH33" s="27" t="s">
        <v>7343</v>
      </c>
      <c r="AI33" s="27" t="s">
        <v>7344</v>
      </c>
      <c r="AJ33" s="27" t="s">
        <v>7345</v>
      </c>
      <c r="AK33" s="27" t="s">
        <v>7346</v>
      </c>
      <c r="AL33" s="27" t="s">
        <v>7347</v>
      </c>
      <c r="AM33" s="27" t="s">
        <v>7348</v>
      </c>
      <c r="AN33" s="27" t="s">
        <v>7349</v>
      </c>
      <c r="AO33" s="27" t="s">
        <v>7350</v>
      </c>
      <c r="AP33" s="27" t="s">
        <v>7350</v>
      </c>
      <c r="AQ33" s="27" t="s">
        <v>7351</v>
      </c>
      <c r="AR33" s="27" t="s">
        <v>7352</v>
      </c>
      <c r="AS33" s="27" t="s">
        <v>7353</v>
      </c>
      <c r="AT33" s="27" t="s">
        <v>7354</v>
      </c>
      <c r="AU33" s="27" t="s">
        <v>7355</v>
      </c>
      <c r="AV33" s="27" t="s">
        <v>7356</v>
      </c>
      <c r="AW33" s="27" t="s">
        <v>7357</v>
      </c>
      <c r="AX33" s="27" t="s">
        <v>7358</v>
      </c>
      <c r="AY33" s="27" t="s">
        <v>7359</v>
      </c>
      <c r="AZ33" s="27" t="s">
        <v>7360</v>
      </c>
      <c r="BA33" s="27" t="s">
        <v>7361</v>
      </c>
      <c r="BB33" s="27" t="s">
        <v>7362</v>
      </c>
      <c r="BC33" s="27" t="s">
        <v>7363</v>
      </c>
      <c r="BD33" s="27" t="s">
        <v>7364</v>
      </c>
      <c r="BE33" s="27" t="s">
        <v>7365</v>
      </c>
      <c r="BF33" s="27" t="s">
        <v>7351</v>
      </c>
      <c r="BG33" s="27" t="s">
        <v>7366</v>
      </c>
      <c r="BH33" s="27" t="s">
        <v>7367</v>
      </c>
      <c r="BI33" s="27" t="s">
        <v>7368</v>
      </c>
      <c r="BJ33" s="27" t="s">
        <v>7369</v>
      </c>
      <c r="BK33" s="27" t="s">
        <v>7370</v>
      </c>
      <c r="BL33" s="27" t="s">
        <v>7371</v>
      </c>
      <c r="BM33" s="27" t="s">
        <v>7372</v>
      </c>
      <c r="BN33" s="27" t="s">
        <v>7373</v>
      </c>
      <c r="BO33" s="27" t="s">
        <v>7374</v>
      </c>
      <c r="BP33" s="27" t="s">
        <v>7375</v>
      </c>
      <c r="BQ33" s="27" t="s">
        <v>7376</v>
      </c>
      <c r="BR33" s="27" t="s">
        <v>7377</v>
      </c>
      <c r="BS33" s="27" t="s">
        <v>7378</v>
      </c>
      <c r="BT33" s="27" t="s">
        <v>7379</v>
      </c>
      <c r="BU33" s="27" t="s">
        <v>7380</v>
      </c>
      <c r="BV33" s="27" t="s">
        <v>7381</v>
      </c>
      <c r="BW33" s="27" t="s">
        <v>7382</v>
      </c>
      <c r="BX33" s="27" t="s">
        <v>7383</v>
      </c>
      <c r="BY33" s="27" t="s">
        <v>7384</v>
      </c>
      <c r="BZ33" s="27" t="s">
        <v>7385</v>
      </c>
      <c r="CA33" s="27" t="s">
        <v>7386</v>
      </c>
      <c r="CB33" s="27" t="s">
        <v>7387</v>
      </c>
      <c r="CC33" s="27" t="s">
        <v>7388</v>
      </c>
      <c r="CD33" s="27" t="s">
        <v>7389</v>
      </c>
      <c r="CE33" s="27" t="s">
        <v>7390</v>
      </c>
      <c r="CF33" s="27" t="s">
        <v>7391</v>
      </c>
      <c r="CG33" s="27" t="s">
        <v>7391</v>
      </c>
      <c r="CH33" s="27" t="s">
        <v>7392</v>
      </c>
      <c r="CI33" s="27" t="s">
        <v>7393</v>
      </c>
      <c r="CJ33" s="27" t="s">
        <v>7391</v>
      </c>
      <c r="CK33" s="27" t="s">
        <v>7394</v>
      </c>
      <c r="CL33" s="27" t="s">
        <v>7395</v>
      </c>
      <c r="CM33" s="27" t="s">
        <v>7396</v>
      </c>
      <c r="CN33" s="27" t="s">
        <v>7397</v>
      </c>
      <c r="CO33" s="27" t="s">
        <v>7398</v>
      </c>
      <c r="CP33" s="27" t="s">
        <v>7399</v>
      </c>
      <c r="CQ33" s="27" t="s">
        <v>7400</v>
      </c>
      <c r="CR33" s="27" t="s">
        <v>7401</v>
      </c>
      <c r="CS33" s="27" t="s">
        <v>7402</v>
      </c>
      <c r="CT33" s="27" t="s">
        <v>7403</v>
      </c>
      <c r="CU33" s="27" t="s">
        <v>7404</v>
      </c>
      <c r="CV33" s="27" t="s">
        <v>7405</v>
      </c>
      <c r="CW33" s="27" t="s">
        <v>7406</v>
      </c>
      <c r="CX33" s="27" t="s">
        <v>7375</v>
      </c>
      <c r="CY33" s="27" t="s">
        <v>7407</v>
      </c>
      <c r="CZ33" s="27" t="s">
        <v>7408</v>
      </c>
      <c r="DA33" s="27" t="s">
        <v>7409</v>
      </c>
      <c r="DB33" s="27" t="s">
        <v>7410</v>
      </c>
      <c r="DC33" s="27" t="s">
        <v>7411</v>
      </c>
      <c r="DD33" s="27" t="s">
        <v>7412</v>
      </c>
      <c r="DE33" s="27" t="s">
        <v>7413</v>
      </c>
      <c r="DF33" s="27" t="s">
        <v>7414</v>
      </c>
      <c r="DG33" s="27" t="s">
        <v>7412</v>
      </c>
      <c r="DH33" s="27" t="s">
        <v>7415</v>
      </c>
      <c r="DI33" s="27" t="s">
        <v>7416</v>
      </c>
      <c r="DJ33" s="27" t="s">
        <v>7417</v>
      </c>
      <c r="DK33" s="27" t="s">
        <v>7418</v>
      </c>
      <c r="DL33" s="27" t="s">
        <v>7419</v>
      </c>
      <c r="DM33" s="27" t="s">
        <v>7420</v>
      </c>
      <c r="DN33" s="27" t="s">
        <v>7421</v>
      </c>
      <c r="DO33" s="27" t="s">
        <v>7422</v>
      </c>
      <c r="DP33" s="27" t="s">
        <v>7423</v>
      </c>
      <c r="DQ33" s="27" t="s">
        <v>7424</v>
      </c>
      <c r="DR33" s="27" t="s">
        <v>7425</v>
      </c>
      <c r="DS33" s="27" t="s">
        <v>7426</v>
      </c>
      <c r="DT33" s="27" t="s">
        <v>7404</v>
      </c>
      <c r="DU33" s="27" t="s">
        <v>7427</v>
      </c>
      <c r="DV33" s="27" t="s">
        <v>7428</v>
      </c>
      <c r="DW33" s="27" t="s">
        <v>7429</v>
      </c>
      <c r="DX33" s="27" t="s">
        <v>7430</v>
      </c>
      <c r="DY33" s="27" t="s">
        <v>7431</v>
      </c>
      <c r="DZ33" s="27" t="s">
        <v>7432</v>
      </c>
      <c r="EA33" s="27" t="s">
        <v>7433</v>
      </c>
      <c r="EB33" s="27" t="s">
        <v>7434</v>
      </c>
      <c r="EC33" s="27" t="s">
        <v>7435</v>
      </c>
      <c r="ED33" s="27" t="s">
        <v>7436</v>
      </c>
      <c r="EE33" s="27" t="s">
        <v>7437</v>
      </c>
      <c r="EF33" s="27" t="s">
        <v>7438</v>
      </c>
      <c r="EG33" s="27" t="s">
        <v>7439</v>
      </c>
      <c r="EH33" s="27" t="s">
        <v>7440</v>
      </c>
      <c r="EI33" s="27" t="s">
        <v>7441</v>
      </c>
      <c r="EJ33" s="27" t="s">
        <v>7442</v>
      </c>
      <c r="EK33" s="27" t="s">
        <v>7443</v>
      </c>
      <c r="EL33" s="27" t="s">
        <v>7444</v>
      </c>
      <c r="EM33" s="27" t="s">
        <v>7445</v>
      </c>
      <c r="EN33" s="27" t="s">
        <v>7446</v>
      </c>
      <c r="EO33" s="27" t="s">
        <v>7447</v>
      </c>
      <c r="EP33" s="27" t="s">
        <v>7448</v>
      </c>
      <c r="EQ33" s="27" t="s">
        <v>7449</v>
      </c>
      <c r="ER33" s="27" t="s">
        <v>7450</v>
      </c>
      <c r="ES33" s="27" t="s">
        <v>7451</v>
      </c>
      <c r="ET33" s="27" t="s">
        <v>7452</v>
      </c>
      <c r="EU33" s="27" t="s">
        <v>7453</v>
      </c>
      <c r="EV33" s="27" t="s">
        <v>7453</v>
      </c>
      <c r="EW33" s="27" t="s">
        <v>7454</v>
      </c>
      <c r="EX33" s="27" t="s">
        <v>7455</v>
      </c>
      <c r="EY33" s="27" t="s">
        <v>7456</v>
      </c>
      <c r="EZ33" s="27" t="s">
        <v>7457</v>
      </c>
      <c r="FA33" s="27" t="s">
        <v>7458</v>
      </c>
      <c r="FB33" s="27" t="s">
        <v>7459</v>
      </c>
      <c r="FC33" s="27" t="s">
        <v>7460</v>
      </c>
      <c r="FD33" s="27" t="s">
        <v>7461</v>
      </c>
      <c r="FE33" s="27" t="s">
        <v>7462</v>
      </c>
      <c r="FF33" s="27" t="s">
        <v>7463</v>
      </c>
      <c r="FG33" s="27" t="s">
        <v>7464</v>
      </c>
      <c r="FH33" s="27" t="s">
        <v>7465</v>
      </c>
      <c r="FI33" s="27" t="s">
        <v>7466</v>
      </c>
      <c r="FJ33" s="27" t="s">
        <v>7467</v>
      </c>
      <c r="FK33" s="27" t="s">
        <v>7468</v>
      </c>
      <c r="FL33" s="27" t="s">
        <v>7469</v>
      </c>
      <c r="FM33" s="27" t="s">
        <v>7470</v>
      </c>
      <c r="FN33" s="27" t="s">
        <v>7471</v>
      </c>
      <c r="FO33" s="27" t="s">
        <v>7472</v>
      </c>
      <c r="FP33" s="27" t="s">
        <v>7412</v>
      </c>
      <c r="FQ33" s="27" t="s">
        <v>7473</v>
      </c>
      <c r="FR33" s="27" t="s">
        <v>7474</v>
      </c>
      <c r="FS33" s="27" t="s">
        <v>7475</v>
      </c>
      <c r="FT33" s="27" t="s">
        <v>7476</v>
      </c>
      <c r="FU33" s="27" t="s">
        <v>7477</v>
      </c>
      <c r="FV33" s="27" t="s">
        <v>7478</v>
      </c>
      <c r="FW33" s="27" t="s">
        <v>7479</v>
      </c>
      <c r="FX33" s="27" t="s">
        <v>7422</v>
      </c>
      <c r="FY33" s="27" t="s">
        <v>7480</v>
      </c>
      <c r="FZ33" s="27" t="s">
        <v>7375</v>
      </c>
      <c r="GA33" s="27" t="s">
        <v>7481</v>
      </c>
      <c r="GB33" s="27" t="s">
        <v>7482</v>
      </c>
      <c r="GC33" s="27" t="s">
        <v>7483</v>
      </c>
      <c r="GD33" s="27" t="s">
        <v>7484</v>
      </c>
      <c r="GE33" s="27" t="s">
        <v>7342</v>
      </c>
      <c r="GF33" s="27" t="s">
        <v>7485</v>
      </c>
      <c r="GG33" s="27" t="s">
        <v>7486</v>
      </c>
      <c r="GH33" s="27" t="s">
        <v>7487</v>
      </c>
      <c r="GI33" s="27" t="s">
        <v>7488</v>
      </c>
      <c r="GJ33" s="27" t="s">
        <v>7483</v>
      </c>
      <c r="GK33" s="27" t="s">
        <v>7489</v>
      </c>
      <c r="GL33" s="27" t="s">
        <v>7490</v>
      </c>
      <c r="GM33" s="27" t="s">
        <v>7491</v>
      </c>
      <c r="GN33" s="27" t="s">
        <v>7492</v>
      </c>
      <c r="GO33" s="27" t="s">
        <v>7493</v>
      </c>
      <c r="GP33" s="27" t="s">
        <v>7474</v>
      </c>
      <c r="GQ33" s="27" t="s">
        <v>7494</v>
      </c>
      <c r="GR33" s="27" t="s">
        <v>7495</v>
      </c>
      <c r="GS33" s="27" t="s">
        <v>7496</v>
      </c>
      <c r="GT33" s="27" t="s">
        <v>7497</v>
      </c>
      <c r="GU33" s="27" t="s">
        <v>7342</v>
      </c>
      <c r="GV33" s="27" t="s">
        <v>7461</v>
      </c>
      <c r="GW33" s="27" t="s">
        <v>7498</v>
      </c>
      <c r="GX33" s="27" t="s">
        <v>7499</v>
      </c>
      <c r="GY33" s="27" t="s">
        <v>7500</v>
      </c>
      <c r="GZ33" s="27" t="s">
        <v>7501</v>
      </c>
      <c r="HA33" s="27" t="s">
        <v>7502</v>
      </c>
      <c r="HB33" s="27" t="s">
        <v>7503</v>
      </c>
      <c r="HC33" s="27" t="s">
        <v>7504</v>
      </c>
      <c r="HD33" s="27" t="s">
        <v>7504</v>
      </c>
      <c r="HE33" s="27" t="s">
        <v>7505</v>
      </c>
      <c r="HF33" s="27" t="s">
        <v>7506</v>
      </c>
      <c r="HG33" s="27" t="s">
        <v>7507</v>
      </c>
      <c r="HH33" s="27" t="s">
        <v>7508</v>
      </c>
      <c r="HI33" s="27" t="s">
        <v>7408</v>
      </c>
      <c r="HJ33" s="27" t="s">
        <v>7509</v>
      </c>
      <c r="HK33" s="27" t="s">
        <v>7510</v>
      </c>
      <c r="HL33" s="27" t="s">
        <v>7511</v>
      </c>
      <c r="HM33" s="27" t="s">
        <v>7512</v>
      </c>
      <c r="HN33" s="27" t="s">
        <v>7513</v>
      </c>
      <c r="HO33" s="27" t="s">
        <v>7514</v>
      </c>
      <c r="HP33" s="27" t="s">
        <v>7515</v>
      </c>
      <c r="HQ33" s="27" t="s">
        <v>7516</v>
      </c>
      <c r="HR33" s="27" t="s">
        <v>7517</v>
      </c>
      <c r="HS33" s="27" t="s">
        <v>7518</v>
      </c>
      <c r="HT33" s="27" t="s">
        <v>7519</v>
      </c>
      <c r="HU33" s="27" t="s">
        <v>7520</v>
      </c>
      <c r="HV33" s="27" t="s">
        <v>7521</v>
      </c>
      <c r="HW33" s="27" t="s">
        <v>7522</v>
      </c>
      <c r="HX33" s="27" t="s">
        <v>7523</v>
      </c>
      <c r="HY33" s="27" t="s">
        <v>7524</v>
      </c>
      <c r="HZ33" s="27" t="s">
        <v>7525</v>
      </c>
      <c r="IA33" s="27" t="s">
        <v>7526</v>
      </c>
      <c r="IB33" s="27" t="s">
        <v>7527</v>
      </c>
      <c r="IC33" s="27" t="s">
        <v>7528</v>
      </c>
      <c r="ID33" s="27" t="s">
        <v>7529</v>
      </c>
      <c r="IE33" s="27" t="s">
        <v>7421</v>
      </c>
      <c r="IF33" s="27" t="s">
        <v>7530</v>
      </c>
      <c r="IG33" s="27" t="s">
        <v>7531</v>
      </c>
      <c r="IH33" s="27" t="s">
        <v>7532</v>
      </c>
      <c r="II33" s="27" t="s">
        <v>7533</v>
      </c>
      <c r="IJ33" s="27" t="s">
        <v>7423</v>
      </c>
      <c r="IK33" s="27" t="s">
        <v>7534</v>
      </c>
      <c r="IL33" s="27" t="s">
        <v>7535</v>
      </c>
      <c r="IM33" s="27" t="s">
        <v>7423</v>
      </c>
      <c r="IN33" s="27" t="s">
        <v>7536</v>
      </c>
      <c r="IO33" s="27" t="s">
        <v>7537</v>
      </c>
      <c r="IP33" s="27" t="s">
        <v>7538</v>
      </c>
      <c r="IQ33" s="27" t="s">
        <v>7539</v>
      </c>
      <c r="IR33" s="27" t="s">
        <v>7540</v>
      </c>
      <c r="IS33" s="27" t="s">
        <v>7541</v>
      </c>
      <c r="IT33" s="27" t="s">
        <v>7444</v>
      </c>
      <c r="IU33" s="27" t="s">
        <v>7542</v>
      </c>
      <c r="IV33" s="27" t="s">
        <v>7543</v>
      </c>
      <c r="IW33" s="27" t="s">
        <v>7399</v>
      </c>
      <c r="IX33" s="27" t="s">
        <v>7544</v>
      </c>
      <c r="IY33" s="27" t="s">
        <v>7545</v>
      </c>
      <c r="IZ33" s="27" t="s">
        <v>7546</v>
      </c>
      <c r="JA33" s="27" t="s">
        <v>7547</v>
      </c>
      <c r="JB33" s="27" t="s">
        <v>7548</v>
      </c>
      <c r="JC33" s="27" t="s">
        <v>7549</v>
      </c>
      <c r="JD33" s="27" t="s">
        <v>7550</v>
      </c>
      <c r="JE33" s="27" t="s">
        <v>7551</v>
      </c>
      <c r="JF33" s="27" t="s">
        <v>7552</v>
      </c>
      <c r="JG33" s="27" t="s">
        <v>7553</v>
      </c>
      <c r="JH33" s="27" t="s">
        <v>7554</v>
      </c>
      <c r="JI33" s="27" t="s">
        <v>7555</v>
      </c>
      <c r="JJ33" s="27" t="s">
        <v>7556</v>
      </c>
      <c r="JK33" s="27" t="s">
        <v>7557</v>
      </c>
      <c r="JL33" s="27" t="s">
        <v>7558</v>
      </c>
      <c r="JM33" s="27" t="s">
        <v>7559</v>
      </c>
      <c r="JN33" s="27" t="s">
        <v>7560</v>
      </c>
      <c r="JO33" s="27" t="s">
        <v>7561</v>
      </c>
      <c r="JP33" s="27" t="s">
        <v>7562</v>
      </c>
      <c r="JQ33" s="27" t="s">
        <v>7562</v>
      </c>
      <c r="JR33" s="27" t="s">
        <v>7563</v>
      </c>
      <c r="JS33" s="27" t="s">
        <v>7564</v>
      </c>
      <c r="JT33" s="27" t="s">
        <v>7565</v>
      </c>
      <c r="JU33" s="27" t="s">
        <v>7566</v>
      </c>
      <c r="JV33" s="27" t="s">
        <v>7567</v>
      </c>
      <c r="JW33" s="27" t="s">
        <v>7568</v>
      </c>
      <c r="JX33" s="27" t="s">
        <v>7569</v>
      </c>
      <c r="JY33" s="27" t="s">
        <v>7570</v>
      </c>
      <c r="JZ33" s="27" t="s">
        <v>7571</v>
      </c>
      <c r="KA33" s="27" t="s">
        <v>7572</v>
      </c>
      <c r="KB33" s="27" t="s">
        <v>7573</v>
      </c>
      <c r="KC33" s="27" t="s">
        <v>7562</v>
      </c>
      <c r="KD33" s="27" t="s">
        <v>7574</v>
      </c>
      <c r="KE33" s="27" t="s">
        <v>7562</v>
      </c>
      <c r="KF33" s="27" t="s">
        <v>7575</v>
      </c>
      <c r="KG33" s="27" t="s">
        <v>7576</v>
      </c>
      <c r="KH33" s="27" t="s">
        <v>7577</v>
      </c>
      <c r="KI33" s="27" t="s">
        <v>7578</v>
      </c>
      <c r="KJ33" s="27" t="s">
        <v>7579</v>
      </c>
      <c r="KK33" s="27" t="s">
        <v>7580</v>
      </c>
      <c r="KL33" s="27" t="s">
        <v>7581</v>
      </c>
      <c r="KM33" s="27" t="s">
        <v>7582</v>
      </c>
      <c r="KN33" s="27" t="s">
        <v>7583</v>
      </c>
      <c r="KO33" s="27" t="s">
        <v>7584</v>
      </c>
      <c r="KP33" s="27" t="s">
        <v>7585</v>
      </c>
      <c r="KQ33" s="27" t="s">
        <v>7586</v>
      </c>
      <c r="KR33" s="27" t="s">
        <v>7587</v>
      </c>
      <c r="KS33" s="27" t="s">
        <v>7588</v>
      </c>
      <c r="KT33" s="27" t="s">
        <v>7589</v>
      </c>
      <c r="KU33" s="27" t="s">
        <v>7589</v>
      </c>
      <c r="KV33" s="27" t="s">
        <v>7590</v>
      </c>
      <c r="KW33" s="27" t="s">
        <v>7588</v>
      </c>
      <c r="KX33" s="27" t="s">
        <v>7591</v>
      </c>
      <c r="KY33" s="27" t="s">
        <v>7592</v>
      </c>
      <c r="KZ33" s="27" t="s">
        <v>7593</v>
      </c>
      <c r="LA33" s="27" t="s">
        <v>7424</v>
      </c>
      <c r="LB33" s="27" t="s">
        <v>7594</v>
      </c>
      <c r="LC33" s="27" t="s">
        <v>7595</v>
      </c>
      <c r="LD33" s="27" t="s">
        <v>7596</v>
      </c>
      <c r="LE33" s="27" t="s">
        <v>7597</v>
      </c>
      <c r="LF33" s="27" t="s">
        <v>7598</v>
      </c>
      <c r="LG33" s="27" t="s">
        <v>7468</v>
      </c>
      <c r="LH33" s="27" t="s">
        <v>7599</v>
      </c>
      <c r="LI33" s="27" t="s">
        <v>7600</v>
      </c>
      <c r="LJ33" s="27" t="s">
        <v>7601</v>
      </c>
      <c r="LK33" s="27" t="s">
        <v>7602</v>
      </c>
      <c r="LL33" s="27" t="s">
        <v>7448</v>
      </c>
      <c r="LM33" s="27" t="s">
        <v>7603</v>
      </c>
      <c r="LN33" s="27" t="s">
        <v>7376</v>
      </c>
      <c r="LO33" s="27" t="s">
        <v>7604</v>
      </c>
      <c r="LP33" s="27" t="s">
        <v>7604</v>
      </c>
      <c r="LQ33" s="27" t="s">
        <v>7605</v>
      </c>
      <c r="LR33" s="27" t="s">
        <v>7606</v>
      </c>
      <c r="LS33" s="27" t="s">
        <v>7438</v>
      </c>
      <c r="LT33" s="27" t="s">
        <v>7607</v>
      </c>
      <c r="LU33" s="27" t="s">
        <v>7608</v>
      </c>
      <c r="LV33" s="27" t="s">
        <v>7609</v>
      </c>
      <c r="LW33" s="27" t="s">
        <v>7610</v>
      </c>
      <c r="LX33" s="27" t="s">
        <v>7611</v>
      </c>
      <c r="LY33" s="27" t="s">
        <v>7612</v>
      </c>
      <c r="LZ33" s="27" t="s">
        <v>7613</v>
      </c>
      <c r="MA33" s="27" t="s">
        <v>7614</v>
      </c>
      <c r="MB33" s="27" t="s">
        <v>7615</v>
      </c>
      <c r="MC33" s="27" t="s">
        <v>7616</v>
      </c>
      <c r="MD33" s="27" t="s">
        <v>7617</v>
      </c>
      <c r="ME33" s="27" t="s">
        <v>7618</v>
      </c>
      <c r="MF33" s="27" t="s">
        <v>7598</v>
      </c>
      <c r="MG33" s="27" t="s">
        <v>7619</v>
      </c>
      <c r="MH33" s="27" t="s">
        <v>7620</v>
      </c>
      <c r="MI33" s="27" t="s">
        <v>7621</v>
      </c>
      <c r="MJ33" s="27" t="s">
        <v>7622</v>
      </c>
      <c r="MK33" s="27" t="s">
        <v>7623</v>
      </c>
      <c r="ML33" s="27" t="s">
        <v>7624</v>
      </c>
      <c r="MM33" s="27" t="s">
        <v>7625</v>
      </c>
      <c r="MN33" s="27" t="s">
        <v>7626</v>
      </c>
      <c r="MO33" s="27" t="s">
        <v>7627</v>
      </c>
      <c r="MP33" s="27" t="s">
        <v>7628</v>
      </c>
      <c r="MQ33" s="27" t="s">
        <v>7629</v>
      </c>
      <c r="MR33" s="27" t="s">
        <v>7630</v>
      </c>
      <c r="MS33" s="27" t="s">
        <v>7631</v>
      </c>
      <c r="MT33" s="27" t="s">
        <v>7632</v>
      </c>
      <c r="MU33" s="27" t="s">
        <v>7633</v>
      </c>
      <c r="MV33" s="27" t="s">
        <v>7634</v>
      </c>
      <c r="MW33" s="27" t="s">
        <v>7635</v>
      </c>
      <c r="MX33" s="27" t="s">
        <v>7636</v>
      </c>
      <c r="MY33" s="27" t="s">
        <v>7637</v>
      </c>
      <c r="MZ33" s="27" t="s">
        <v>7347</v>
      </c>
      <c r="NA33" s="27" t="s">
        <v>7638</v>
      </c>
      <c r="NB33" s="27" t="s">
        <v>7639</v>
      </c>
      <c r="NC33" s="27" t="s">
        <v>7640</v>
      </c>
      <c r="ND33" s="27" t="s">
        <v>7641</v>
      </c>
      <c r="NE33" s="28" t="s">
        <v>7642</v>
      </c>
    </row>
    <row r="34" spans="2:369" x14ac:dyDescent="0.25">
      <c r="B34" s="39">
        <v>46539</v>
      </c>
      <c r="C34" s="27" t="s">
        <v>7643</v>
      </c>
      <c r="D34" s="27" t="s">
        <v>7644</v>
      </c>
      <c r="E34" s="27" t="s">
        <v>7645</v>
      </c>
      <c r="F34" s="27" t="s">
        <v>7645</v>
      </c>
      <c r="G34" s="27" t="s">
        <v>7646</v>
      </c>
      <c r="H34" s="27" t="s">
        <v>7647</v>
      </c>
      <c r="I34" s="27" t="s">
        <v>7648</v>
      </c>
      <c r="J34" s="27" t="s">
        <v>7649</v>
      </c>
      <c r="K34" s="27" t="s">
        <v>7650</v>
      </c>
      <c r="L34" s="27" t="s">
        <v>7651</v>
      </c>
      <c r="M34" s="27" t="s">
        <v>7652</v>
      </c>
      <c r="N34" s="27" t="s">
        <v>7653</v>
      </c>
      <c r="O34" s="27" t="s">
        <v>7654</v>
      </c>
      <c r="P34" s="27" t="s">
        <v>7654</v>
      </c>
      <c r="Q34" s="27" t="s">
        <v>7655</v>
      </c>
      <c r="R34" s="27" t="s">
        <v>7656</v>
      </c>
      <c r="S34" s="27" t="s">
        <v>7330</v>
      </c>
      <c r="T34" s="27" t="s">
        <v>7331</v>
      </c>
      <c r="U34" s="27" t="s">
        <v>7657</v>
      </c>
      <c r="V34" s="27" t="s">
        <v>7658</v>
      </c>
      <c r="W34" s="27" t="s">
        <v>7659</v>
      </c>
      <c r="X34" s="27" t="s">
        <v>7660</v>
      </c>
      <c r="Y34" s="27" t="s">
        <v>7661</v>
      </c>
      <c r="Z34" s="27" t="s">
        <v>7662</v>
      </c>
      <c r="AA34" s="27" t="s">
        <v>7663</v>
      </c>
      <c r="AB34" s="27" t="s">
        <v>7663</v>
      </c>
      <c r="AC34" s="27" t="s">
        <v>7664</v>
      </c>
      <c r="AD34" s="27" t="s">
        <v>7664</v>
      </c>
      <c r="AE34" s="27" t="s">
        <v>7665</v>
      </c>
      <c r="AF34" s="27" t="s">
        <v>7666</v>
      </c>
      <c r="AG34" s="27" t="s">
        <v>7667</v>
      </c>
      <c r="AH34" s="27" t="s">
        <v>7668</v>
      </c>
      <c r="AI34" s="27" t="s">
        <v>7669</v>
      </c>
      <c r="AJ34" s="27" t="s">
        <v>7670</v>
      </c>
      <c r="AK34" s="27" t="s">
        <v>7671</v>
      </c>
      <c r="AL34" s="27" t="s">
        <v>7672</v>
      </c>
      <c r="AM34" s="27" t="s">
        <v>7673</v>
      </c>
      <c r="AN34" s="27" t="s">
        <v>7674</v>
      </c>
      <c r="AO34" s="27" t="s">
        <v>7675</v>
      </c>
      <c r="AP34" s="27" t="s">
        <v>7676</v>
      </c>
      <c r="AQ34" s="27" t="s">
        <v>7677</v>
      </c>
      <c r="AR34" s="27" t="s">
        <v>7678</v>
      </c>
      <c r="AS34" s="27" t="s">
        <v>7679</v>
      </c>
      <c r="AT34" s="27" t="s">
        <v>7680</v>
      </c>
      <c r="AU34" s="27" t="s">
        <v>7681</v>
      </c>
      <c r="AV34" s="27" t="s">
        <v>7682</v>
      </c>
      <c r="AW34" s="27" t="s">
        <v>7683</v>
      </c>
      <c r="AX34" s="27" t="s">
        <v>7684</v>
      </c>
      <c r="AY34" s="27" t="s">
        <v>7685</v>
      </c>
      <c r="AZ34" s="27" t="s">
        <v>7686</v>
      </c>
      <c r="BA34" s="27" t="s">
        <v>7687</v>
      </c>
      <c r="BB34" s="27" t="s">
        <v>7688</v>
      </c>
      <c r="BC34" s="27" t="s">
        <v>7689</v>
      </c>
      <c r="BD34" s="27" t="s">
        <v>7690</v>
      </c>
      <c r="BE34" s="27" t="s">
        <v>7691</v>
      </c>
      <c r="BF34" s="27" t="s">
        <v>7677</v>
      </c>
      <c r="BG34" s="27" t="s">
        <v>7692</v>
      </c>
      <c r="BH34" s="27" t="s">
        <v>7693</v>
      </c>
      <c r="BI34" s="27" t="s">
        <v>7694</v>
      </c>
      <c r="BJ34" s="27" t="s">
        <v>7695</v>
      </c>
      <c r="BK34" s="27" t="s">
        <v>7696</v>
      </c>
      <c r="BL34" s="27" t="s">
        <v>7697</v>
      </c>
      <c r="BM34" s="27" t="s">
        <v>7698</v>
      </c>
      <c r="BN34" s="27" t="s">
        <v>7699</v>
      </c>
      <c r="BO34" s="27" t="s">
        <v>7700</v>
      </c>
      <c r="BP34" s="27" t="s">
        <v>7701</v>
      </c>
      <c r="BQ34" s="27" t="s">
        <v>7702</v>
      </c>
      <c r="BR34" s="27" t="s">
        <v>7703</v>
      </c>
      <c r="BS34" s="27" t="s">
        <v>7704</v>
      </c>
      <c r="BT34" s="27" t="s">
        <v>7705</v>
      </c>
      <c r="BU34" s="27" t="s">
        <v>7706</v>
      </c>
      <c r="BV34" s="27" t="s">
        <v>7707</v>
      </c>
      <c r="BW34" s="27" t="s">
        <v>7708</v>
      </c>
      <c r="BX34" s="27" t="s">
        <v>7709</v>
      </c>
      <c r="BY34" s="27" t="s">
        <v>7710</v>
      </c>
      <c r="BZ34" s="27" t="s">
        <v>7711</v>
      </c>
      <c r="CA34" s="27" t="s">
        <v>7712</v>
      </c>
      <c r="CB34" s="27" t="s">
        <v>7713</v>
      </c>
      <c r="CC34" s="27" t="s">
        <v>7714</v>
      </c>
      <c r="CD34" s="27" t="s">
        <v>7715</v>
      </c>
      <c r="CE34" s="27" t="s">
        <v>7716</v>
      </c>
      <c r="CF34" s="27" t="s">
        <v>7717</v>
      </c>
      <c r="CG34" s="27" t="s">
        <v>7717</v>
      </c>
      <c r="CH34" s="27" t="s">
        <v>7718</v>
      </c>
      <c r="CI34" s="27" t="s">
        <v>7719</v>
      </c>
      <c r="CJ34" s="27" t="s">
        <v>7717</v>
      </c>
      <c r="CK34" s="27" t="s">
        <v>7720</v>
      </c>
      <c r="CL34" s="27" t="s">
        <v>7721</v>
      </c>
      <c r="CM34" s="27" t="s">
        <v>7722</v>
      </c>
      <c r="CN34" s="27" t="s">
        <v>7723</v>
      </c>
      <c r="CO34" s="27" t="s">
        <v>7724</v>
      </c>
      <c r="CP34" s="27" t="s">
        <v>7725</v>
      </c>
      <c r="CQ34" s="27" t="s">
        <v>7726</v>
      </c>
      <c r="CR34" s="27" t="s">
        <v>7727</v>
      </c>
      <c r="CS34" s="27" t="s">
        <v>7728</v>
      </c>
      <c r="CT34" s="27" t="s">
        <v>7729</v>
      </c>
      <c r="CU34" s="27" t="s">
        <v>7730</v>
      </c>
      <c r="CV34" s="27" t="s">
        <v>7731</v>
      </c>
      <c r="CW34" s="27" t="s">
        <v>7732</v>
      </c>
      <c r="CX34" s="27" t="s">
        <v>7701</v>
      </c>
      <c r="CY34" s="27" t="s">
        <v>7733</v>
      </c>
      <c r="CZ34" s="27" t="s">
        <v>7734</v>
      </c>
      <c r="DA34" s="27" t="s">
        <v>7735</v>
      </c>
      <c r="DB34" s="27" t="s">
        <v>7736</v>
      </c>
      <c r="DC34" s="27" t="s">
        <v>7411</v>
      </c>
      <c r="DD34" s="27" t="s">
        <v>7412</v>
      </c>
      <c r="DE34" s="27" t="s">
        <v>7737</v>
      </c>
      <c r="DF34" s="27" t="s">
        <v>7738</v>
      </c>
      <c r="DG34" s="27" t="s">
        <v>7412</v>
      </c>
      <c r="DH34" s="27" t="s">
        <v>7415</v>
      </c>
      <c r="DI34" s="27" t="s">
        <v>7739</v>
      </c>
      <c r="DJ34" s="27" t="s">
        <v>7740</v>
      </c>
      <c r="DK34" s="27" t="s">
        <v>7741</v>
      </c>
      <c r="DL34" s="27" t="s">
        <v>7742</v>
      </c>
      <c r="DM34" s="27" t="s">
        <v>7743</v>
      </c>
      <c r="DN34" s="27" t="s">
        <v>7744</v>
      </c>
      <c r="DO34" s="27" t="s">
        <v>7745</v>
      </c>
      <c r="DP34" s="27" t="s">
        <v>7746</v>
      </c>
      <c r="DQ34" s="27" t="s">
        <v>7747</v>
      </c>
      <c r="DR34" s="27" t="s">
        <v>7748</v>
      </c>
      <c r="DS34" s="27" t="s">
        <v>7749</v>
      </c>
      <c r="DT34" s="27" t="s">
        <v>7730</v>
      </c>
      <c r="DU34" s="27" t="s">
        <v>7750</v>
      </c>
      <c r="DV34" s="27" t="s">
        <v>7751</v>
      </c>
      <c r="DW34" s="27" t="s">
        <v>7752</v>
      </c>
      <c r="DX34" s="27" t="s">
        <v>7753</v>
      </c>
      <c r="DY34" s="27" t="s">
        <v>7754</v>
      </c>
      <c r="DZ34" s="27" t="s">
        <v>7755</v>
      </c>
      <c r="EA34" s="27" t="s">
        <v>7756</v>
      </c>
      <c r="EB34" s="27" t="s">
        <v>7757</v>
      </c>
      <c r="EC34" s="27" t="s">
        <v>7758</v>
      </c>
      <c r="ED34" s="27" t="s">
        <v>7759</v>
      </c>
      <c r="EE34" s="27" t="s">
        <v>7760</v>
      </c>
      <c r="EF34" s="27" t="s">
        <v>7761</v>
      </c>
      <c r="EG34" s="27" t="s">
        <v>7762</v>
      </c>
      <c r="EH34" s="27" t="s">
        <v>7763</v>
      </c>
      <c r="EI34" s="27" t="s">
        <v>7764</v>
      </c>
      <c r="EJ34" s="27" t="s">
        <v>7765</v>
      </c>
      <c r="EK34" s="27" t="s">
        <v>7766</v>
      </c>
      <c r="EL34" s="27" t="s">
        <v>7767</v>
      </c>
      <c r="EM34" s="27" t="s">
        <v>7768</v>
      </c>
      <c r="EN34" s="27" t="s">
        <v>7769</v>
      </c>
      <c r="EO34" s="27" t="s">
        <v>7770</v>
      </c>
      <c r="EP34" s="27" t="s">
        <v>7771</v>
      </c>
      <c r="EQ34" s="27" t="s">
        <v>7772</v>
      </c>
      <c r="ER34" s="27" t="s">
        <v>7773</v>
      </c>
      <c r="ES34" s="27" t="s">
        <v>7774</v>
      </c>
      <c r="ET34" s="27" t="s">
        <v>7775</v>
      </c>
      <c r="EU34" s="27" t="s">
        <v>7776</v>
      </c>
      <c r="EV34" s="27" t="s">
        <v>7776</v>
      </c>
      <c r="EW34" s="27" t="s">
        <v>7777</v>
      </c>
      <c r="EX34" s="27" t="s">
        <v>7778</v>
      </c>
      <c r="EY34" s="27" t="s">
        <v>7779</v>
      </c>
      <c r="EZ34" s="27" t="s">
        <v>7780</v>
      </c>
      <c r="FA34" s="27" t="s">
        <v>7781</v>
      </c>
      <c r="FB34" s="27" t="s">
        <v>7782</v>
      </c>
      <c r="FC34" s="27" t="s">
        <v>7783</v>
      </c>
      <c r="FD34" s="27" t="s">
        <v>7784</v>
      </c>
      <c r="FE34" s="27" t="s">
        <v>7785</v>
      </c>
      <c r="FF34" s="27" t="s">
        <v>7786</v>
      </c>
      <c r="FG34" s="27" t="s">
        <v>7787</v>
      </c>
      <c r="FH34" s="27" t="s">
        <v>7788</v>
      </c>
      <c r="FI34" s="27" t="s">
        <v>7466</v>
      </c>
      <c r="FJ34" s="27" t="s">
        <v>7789</v>
      </c>
      <c r="FK34" s="27" t="s">
        <v>7790</v>
      </c>
      <c r="FL34" s="27" t="s">
        <v>7469</v>
      </c>
      <c r="FM34" s="27" t="s">
        <v>7791</v>
      </c>
      <c r="FN34" s="27" t="s">
        <v>7792</v>
      </c>
      <c r="FO34" s="27" t="s">
        <v>7793</v>
      </c>
      <c r="FP34" s="27" t="s">
        <v>7412</v>
      </c>
      <c r="FQ34" s="27" t="s">
        <v>7794</v>
      </c>
      <c r="FR34" s="27" t="s">
        <v>7474</v>
      </c>
      <c r="FS34" s="27" t="s">
        <v>7795</v>
      </c>
      <c r="FT34" s="27" t="s">
        <v>7796</v>
      </c>
      <c r="FU34" s="27" t="s">
        <v>7797</v>
      </c>
      <c r="FV34" s="27" t="s">
        <v>7478</v>
      </c>
      <c r="FW34" s="27" t="s">
        <v>7798</v>
      </c>
      <c r="FX34" s="27" t="s">
        <v>7745</v>
      </c>
      <c r="FY34" s="27" t="s">
        <v>7799</v>
      </c>
      <c r="FZ34" s="27" t="s">
        <v>7800</v>
      </c>
      <c r="GA34" s="27" t="s">
        <v>7801</v>
      </c>
      <c r="GB34" s="27" t="s">
        <v>7802</v>
      </c>
      <c r="GC34" s="27" t="s">
        <v>7803</v>
      </c>
      <c r="GD34" s="27" t="s">
        <v>7804</v>
      </c>
      <c r="GE34" s="27" t="s">
        <v>7805</v>
      </c>
      <c r="GF34" s="27" t="s">
        <v>7806</v>
      </c>
      <c r="GG34" s="27" t="s">
        <v>7807</v>
      </c>
      <c r="GH34" s="27" t="s">
        <v>7808</v>
      </c>
      <c r="GI34" s="27" t="s">
        <v>7809</v>
      </c>
      <c r="GJ34" s="27" t="s">
        <v>7810</v>
      </c>
      <c r="GK34" s="27" t="s">
        <v>7811</v>
      </c>
      <c r="GL34" s="27" t="s">
        <v>7812</v>
      </c>
      <c r="GM34" s="27" t="s">
        <v>7813</v>
      </c>
      <c r="GN34" s="27" t="s">
        <v>7814</v>
      </c>
      <c r="GO34" s="27" t="s">
        <v>7815</v>
      </c>
      <c r="GP34" s="27" t="s">
        <v>7474</v>
      </c>
      <c r="GQ34" s="27" t="s">
        <v>7816</v>
      </c>
      <c r="GR34" s="27" t="s">
        <v>7817</v>
      </c>
      <c r="GS34" s="27" t="s">
        <v>7818</v>
      </c>
      <c r="GT34" s="27" t="s">
        <v>7819</v>
      </c>
      <c r="GU34" s="27" t="s">
        <v>7805</v>
      </c>
      <c r="GV34" s="27" t="s">
        <v>7784</v>
      </c>
      <c r="GW34" s="27" t="s">
        <v>7820</v>
      </c>
      <c r="GX34" s="27" t="s">
        <v>7821</v>
      </c>
      <c r="GY34" s="27" t="s">
        <v>7822</v>
      </c>
      <c r="GZ34" s="27" t="s">
        <v>7823</v>
      </c>
      <c r="HA34" s="27" t="s">
        <v>7824</v>
      </c>
      <c r="HB34" s="27" t="s">
        <v>7825</v>
      </c>
      <c r="HC34" s="27" t="s">
        <v>7826</v>
      </c>
      <c r="HD34" s="27" t="s">
        <v>7826</v>
      </c>
      <c r="HE34" s="27" t="s">
        <v>7827</v>
      </c>
      <c r="HF34" s="27" t="s">
        <v>7828</v>
      </c>
      <c r="HG34" s="27" t="s">
        <v>7829</v>
      </c>
      <c r="HH34" s="27" t="s">
        <v>7830</v>
      </c>
      <c r="HI34" s="27" t="s">
        <v>7734</v>
      </c>
      <c r="HJ34" s="27" t="s">
        <v>7831</v>
      </c>
      <c r="HK34" s="27" t="s">
        <v>7832</v>
      </c>
      <c r="HL34" s="27" t="s">
        <v>7833</v>
      </c>
      <c r="HM34" s="27" t="s">
        <v>7834</v>
      </c>
      <c r="HN34" s="27" t="s">
        <v>7835</v>
      </c>
      <c r="HO34" s="27" t="s">
        <v>7836</v>
      </c>
      <c r="HP34" s="27" t="s">
        <v>7837</v>
      </c>
      <c r="HQ34" s="27" t="s">
        <v>7838</v>
      </c>
      <c r="HR34" s="27" t="s">
        <v>7839</v>
      </c>
      <c r="HS34" s="27" t="s">
        <v>7840</v>
      </c>
      <c r="HT34" s="27" t="s">
        <v>7841</v>
      </c>
      <c r="HU34" s="27" t="s">
        <v>7842</v>
      </c>
      <c r="HV34" s="27" t="s">
        <v>7843</v>
      </c>
      <c r="HW34" s="27" t="s">
        <v>7844</v>
      </c>
      <c r="HX34" s="27" t="s">
        <v>7523</v>
      </c>
      <c r="HY34" s="27" t="s">
        <v>7845</v>
      </c>
      <c r="HZ34" s="27" t="s">
        <v>7846</v>
      </c>
      <c r="IA34" s="27" t="s">
        <v>7847</v>
      </c>
      <c r="IB34" s="27" t="s">
        <v>7848</v>
      </c>
      <c r="IC34" s="27" t="s">
        <v>7849</v>
      </c>
      <c r="ID34" s="27" t="s">
        <v>7850</v>
      </c>
      <c r="IE34" s="27" t="s">
        <v>7744</v>
      </c>
      <c r="IF34" s="27" t="s">
        <v>7851</v>
      </c>
      <c r="IG34" s="27" t="s">
        <v>7852</v>
      </c>
      <c r="IH34" s="27" t="s">
        <v>7853</v>
      </c>
      <c r="II34" s="27" t="s">
        <v>7854</v>
      </c>
      <c r="IJ34" s="27" t="s">
        <v>7746</v>
      </c>
      <c r="IK34" s="27" t="s">
        <v>7855</v>
      </c>
      <c r="IL34" s="27" t="s">
        <v>7856</v>
      </c>
      <c r="IM34" s="27" t="s">
        <v>7746</v>
      </c>
      <c r="IN34" s="27" t="s">
        <v>7857</v>
      </c>
      <c r="IO34" s="27" t="s">
        <v>7858</v>
      </c>
      <c r="IP34" s="27" t="s">
        <v>7859</v>
      </c>
      <c r="IQ34" s="27" t="s">
        <v>7860</v>
      </c>
      <c r="IR34" s="27" t="s">
        <v>7861</v>
      </c>
      <c r="IS34" s="27" t="s">
        <v>7862</v>
      </c>
      <c r="IT34" s="27" t="s">
        <v>7767</v>
      </c>
      <c r="IU34" s="27" t="s">
        <v>7863</v>
      </c>
      <c r="IV34" s="27" t="s">
        <v>7864</v>
      </c>
      <c r="IW34" s="27" t="s">
        <v>7725</v>
      </c>
      <c r="IX34" s="27" t="s">
        <v>7865</v>
      </c>
      <c r="IY34" s="27" t="s">
        <v>7866</v>
      </c>
      <c r="IZ34" s="27" t="s">
        <v>7867</v>
      </c>
      <c r="JA34" s="27" t="s">
        <v>7868</v>
      </c>
      <c r="JB34" s="27" t="s">
        <v>7869</v>
      </c>
      <c r="JC34" s="27" t="s">
        <v>7870</v>
      </c>
      <c r="JD34" s="27" t="s">
        <v>7871</v>
      </c>
      <c r="JE34" s="27" t="s">
        <v>7872</v>
      </c>
      <c r="JF34" s="27" t="s">
        <v>7873</v>
      </c>
      <c r="JG34" s="27" t="s">
        <v>7874</v>
      </c>
      <c r="JH34" s="27" t="s">
        <v>7875</v>
      </c>
      <c r="JI34" s="27" t="s">
        <v>7876</v>
      </c>
      <c r="JJ34" s="27" t="s">
        <v>7877</v>
      </c>
      <c r="JK34" s="27" t="s">
        <v>7878</v>
      </c>
      <c r="JL34" s="27" t="s">
        <v>7879</v>
      </c>
      <c r="JM34" s="27" t="s">
        <v>7880</v>
      </c>
      <c r="JN34" s="27" t="s">
        <v>7881</v>
      </c>
      <c r="JO34" s="27" t="s">
        <v>7882</v>
      </c>
      <c r="JP34" s="27" t="s">
        <v>7883</v>
      </c>
      <c r="JQ34" s="27" t="s">
        <v>7883</v>
      </c>
      <c r="JR34" s="27" t="s">
        <v>7884</v>
      </c>
      <c r="JS34" s="27" t="s">
        <v>7885</v>
      </c>
      <c r="JT34" s="27" t="s">
        <v>7886</v>
      </c>
      <c r="JU34" s="27" t="s">
        <v>7887</v>
      </c>
      <c r="JV34" s="27" t="s">
        <v>7888</v>
      </c>
      <c r="JW34" s="27" t="s">
        <v>7889</v>
      </c>
      <c r="JX34" s="27" t="s">
        <v>7890</v>
      </c>
      <c r="JY34" s="27" t="s">
        <v>7891</v>
      </c>
      <c r="JZ34" s="27" t="s">
        <v>7571</v>
      </c>
      <c r="KA34" s="27" t="s">
        <v>7892</v>
      </c>
      <c r="KB34" s="27" t="s">
        <v>7893</v>
      </c>
      <c r="KC34" s="27" t="s">
        <v>7883</v>
      </c>
      <c r="KD34" s="27" t="s">
        <v>7894</v>
      </c>
      <c r="KE34" s="27" t="s">
        <v>7883</v>
      </c>
      <c r="KF34" s="27" t="s">
        <v>7895</v>
      </c>
      <c r="KG34" s="27" t="s">
        <v>7896</v>
      </c>
      <c r="KH34" s="27" t="s">
        <v>7897</v>
      </c>
      <c r="KI34" s="27" t="s">
        <v>7898</v>
      </c>
      <c r="KJ34" s="27" t="s">
        <v>7899</v>
      </c>
      <c r="KK34" s="27" t="s">
        <v>7900</v>
      </c>
      <c r="KL34" s="27" t="s">
        <v>7901</v>
      </c>
      <c r="KM34" s="27" t="s">
        <v>7902</v>
      </c>
      <c r="KN34" s="27" t="s">
        <v>7903</v>
      </c>
      <c r="KO34" s="27" t="s">
        <v>7904</v>
      </c>
      <c r="KP34" s="27" t="s">
        <v>7905</v>
      </c>
      <c r="KQ34" s="27" t="s">
        <v>7906</v>
      </c>
      <c r="KR34" s="27" t="s">
        <v>7907</v>
      </c>
      <c r="KS34" s="27" t="s">
        <v>7908</v>
      </c>
      <c r="KT34" s="27" t="s">
        <v>7909</v>
      </c>
      <c r="KU34" s="27" t="s">
        <v>7909</v>
      </c>
      <c r="KV34" s="27" t="s">
        <v>7910</v>
      </c>
      <c r="KW34" s="27" t="s">
        <v>7908</v>
      </c>
      <c r="KX34" s="27" t="s">
        <v>7911</v>
      </c>
      <c r="KY34" s="27" t="s">
        <v>7912</v>
      </c>
      <c r="KZ34" s="27" t="s">
        <v>7913</v>
      </c>
      <c r="LA34" s="27" t="s">
        <v>7747</v>
      </c>
      <c r="LB34" s="27" t="s">
        <v>7914</v>
      </c>
      <c r="LC34" s="27" t="s">
        <v>7915</v>
      </c>
      <c r="LD34" s="27" t="s">
        <v>7916</v>
      </c>
      <c r="LE34" s="27" t="s">
        <v>7917</v>
      </c>
      <c r="LF34" s="27" t="s">
        <v>7918</v>
      </c>
      <c r="LG34" s="27" t="s">
        <v>7790</v>
      </c>
      <c r="LH34" s="27" t="s">
        <v>7919</v>
      </c>
      <c r="LI34" s="27" t="s">
        <v>7920</v>
      </c>
      <c r="LJ34" s="27" t="s">
        <v>7921</v>
      </c>
      <c r="LK34" s="27" t="s">
        <v>7922</v>
      </c>
      <c r="LL34" s="27" t="s">
        <v>7771</v>
      </c>
      <c r="LM34" s="27" t="s">
        <v>7923</v>
      </c>
      <c r="LN34" s="27" t="s">
        <v>7702</v>
      </c>
      <c r="LO34" s="27" t="s">
        <v>7924</v>
      </c>
      <c r="LP34" s="27" t="s">
        <v>7924</v>
      </c>
      <c r="LQ34" s="27" t="s">
        <v>7925</v>
      </c>
      <c r="LR34" s="27" t="s">
        <v>7926</v>
      </c>
      <c r="LS34" s="27" t="s">
        <v>7761</v>
      </c>
      <c r="LT34" s="27" t="s">
        <v>7927</v>
      </c>
      <c r="LU34" s="27" t="s">
        <v>7928</v>
      </c>
      <c r="LV34" s="27" t="s">
        <v>7929</v>
      </c>
      <c r="LW34" s="27" t="s">
        <v>7930</v>
      </c>
      <c r="LX34" s="27" t="s">
        <v>7931</v>
      </c>
      <c r="LY34" s="27" t="s">
        <v>7932</v>
      </c>
      <c r="LZ34" s="27" t="s">
        <v>7613</v>
      </c>
      <c r="MA34" s="27" t="s">
        <v>7933</v>
      </c>
      <c r="MB34" s="27" t="s">
        <v>7934</v>
      </c>
      <c r="MC34" s="27" t="s">
        <v>7935</v>
      </c>
      <c r="MD34" s="27" t="s">
        <v>7936</v>
      </c>
      <c r="ME34" s="27" t="s">
        <v>7937</v>
      </c>
      <c r="MF34" s="27" t="s">
        <v>7918</v>
      </c>
      <c r="MG34" s="27" t="s">
        <v>7938</v>
      </c>
      <c r="MH34" s="27" t="s">
        <v>7939</v>
      </c>
      <c r="MI34" s="27" t="s">
        <v>7940</v>
      </c>
      <c r="MJ34" s="27" t="s">
        <v>7941</v>
      </c>
      <c r="MK34" s="27" t="s">
        <v>7942</v>
      </c>
      <c r="ML34" s="27" t="s">
        <v>7943</v>
      </c>
      <c r="MM34" s="27" t="s">
        <v>7944</v>
      </c>
      <c r="MN34" s="27" t="s">
        <v>7945</v>
      </c>
      <c r="MO34" s="27" t="s">
        <v>7946</v>
      </c>
      <c r="MP34" s="27" t="s">
        <v>7947</v>
      </c>
      <c r="MQ34" s="27" t="s">
        <v>7948</v>
      </c>
      <c r="MR34" s="27" t="s">
        <v>7949</v>
      </c>
      <c r="MS34" s="27" t="s">
        <v>7950</v>
      </c>
      <c r="MT34" s="27" t="s">
        <v>7951</v>
      </c>
      <c r="MU34" s="27" t="s">
        <v>7952</v>
      </c>
      <c r="MV34" s="27" t="s">
        <v>7953</v>
      </c>
      <c r="MW34" s="27" t="s">
        <v>7954</v>
      </c>
      <c r="MX34" s="27" t="s">
        <v>7955</v>
      </c>
      <c r="MY34" s="27" t="s">
        <v>7637</v>
      </c>
      <c r="MZ34" s="27" t="s">
        <v>7956</v>
      </c>
      <c r="NA34" s="27" t="s">
        <v>7957</v>
      </c>
      <c r="NB34" s="27" t="s">
        <v>7958</v>
      </c>
      <c r="NC34" s="27" t="s">
        <v>7959</v>
      </c>
      <c r="ND34" s="27" t="s">
        <v>7960</v>
      </c>
      <c r="NE34" s="28" t="s">
        <v>7961</v>
      </c>
    </row>
    <row r="35" spans="2:369" x14ac:dyDescent="0.25">
      <c r="B35" s="39">
        <v>46569</v>
      </c>
      <c r="C35" s="27" t="s">
        <v>7962</v>
      </c>
      <c r="D35" s="27" t="s">
        <v>7963</v>
      </c>
      <c r="E35" s="27" t="s">
        <v>7964</v>
      </c>
      <c r="F35" s="27" t="s">
        <v>7964</v>
      </c>
      <c r="G35" s="27" t="s">
        <v>7965</v>
      </c>
      <c r="H35" s="27" t="s">
        <v>7966</v>
      </c>
      <c r="I35" s="27" t="s">
        <v>7967</v>
      </c>
      <c r="J35" s="27" t="s">
        <v>7968</v>
      </c>
      <c r="K35" s="27" t="s">
        <v>7969</v>
      </c>
      <c r="L35" s="27" t="s">
        <v>7970</v>
      </c>
      <c r="M35" s="27" t="s">
        <v>7971</v>
      </c>
      <c r="N35" s="27" t="s">
        <v>7972</v>
      </c>
      <c r="O35" s="27" t="s">
        <v>7973</v>
      </c>
      <c r="P35" s="27" t="s">
        <v>7973</v>
      </c>
      <c r="Q35" s="27" t="s">
        <v>7974</v>
      </c>
      <c r="R35" s="27" t="s">
        <v>7975</v>
      </c>
      <c r="S35" s="27" t="s">
        <v>7976</v>
      </c>
      <c r="T35" s="27" t="s">
        <v>7977</v>
      </c>
      <c r="U35" s="27" t="s">
        <v>7978</v>
      </c>
      <c r="V35" s="27" t="s">
        <v>7979</v>
      </c>
      <c r="W35" s="27" t="s">
        <v>7980</v>
      </c>
      <c r="X35" s="27" t="s">
        <v>7981</v>
      </c>
      <c r="Y35" s="27" t="s">
        <v>7982</v>
      </c>
      <c r="Z35" s="27" t="s">
        <v>7983</v>
      </c>
      <c r="AA35" s="27" t="s">
        <v>7984</v>
      </c>
      <c r="AB35" s="27" t="s">
        <v>7984</v>
      </c>
      <c r="AC35" s="27" t="s">
        <v>7664</v>
      </c>
      <c r="AD35" s="27" t="s">
        <v>7664</v>
      </c>
      <c r="AE35" s="27" t="s">
        <v>7985</v>
      </c>
      <c r="AF35" s="27" t="s">
        <v>7986</v>
      </c>
      <c r="AG35" s="27" t="s">
        <v>7987</v>
      </c>
      <c r="AH35" s="27" t="s">
        <v>7988</v>
      </c>
      <c r="AI35" s="27" t="s">
        <v>7989</v>
      </c>
      <c r="AJ35" s="27" t="s">
        <v>7990</v>
      </c>
      <c r="AK35" s="27" t="s">
        <v>7991</v>
      </c>
      <c r="AL35" s="27" t="s">
        <v>7992</v>
      </c>
      <c r="AM35" s="27" t="s">
        <v>7993</v>
      </c>
      <c r="AN35" s="27" t="s">
        <v>7994</v>
      </c>
      <c r="AO35" s="27" t="s">
        <v>7995</v>
      </c>
      <c r="AP35" s="27" t="s">
        <v>7996</v>
      </c>
      <c r="AQ35" s="27" t="s">
        <v>7997</v>
      </c>
      <c r="AR35" s="27" t="s">
        <v>7998</v>
      </c>
      <c r="AS35" s="27" t="s">
        <v>7999</v>
      </c>
      <c r="AT35" s="27" t="s">
        <v>8000</v>
      </c>
      <c r="AU35" s="27" t="s">
        <v>8001</v>
      </c>
      <c r="AV35" s="27" t="s">
        <v>8002</v>
      </c>
      <c r="AW35" s="27" t="s">
        <v>8003</v>
      </c>
      <c r="AX35" s="27" t="s">
        <v>8004</v>
      </c>
      <c r="AY35" s="27" t="s">
        <v>8005</v>
      </c>
      <c r="AZ35" s="27" t="s">
        <v>8006</v>
      </c>
      <c r="BA35" s="27" t="s">
        <v>8007</v>
      </c>
      <c r="BB35" s="27" t="s">
        <v>8008</v>
      </c>
      <c r="BC35" s="27" t="s">
        <v>8009</v>
      </c>
      <c r="BD35" s="27" t="s">
        <v>8010</v>
      </c>
      <c r="BE35" s="27" t="s">
        <v>8011</v>
      </c>
      <c r="BF35" s="27" t="s">
        <v>7997</v>
      </c>
      <c r="BG35" s="27" t="s">
        <v>8012</v>
      </c>
      <c r="BH35" s="27" t="s">
        <v>8013</v>
      </c>
      <c r="BI35" s="27" t="s">
        <v>8014</v>
      </c>
      <c r="BJ35" s="27" t="s">
        <v>8015</v>
      </c>
      <c r="BK35" s="27" t="s">
        <v>8016</v>
      </c>
      <c r="BL35" s="27" t="s">
        <v>8017</v>
      </c>
      <c r="BM35" s="27" t="s">
        <v>8018</v>
      </c>
      <c r="BN35" s="27" t="s">
        <v>8019</v>
      </c>
      <c r="BO35" s="27" t="s">
        <v>8020</v>
      </c>
      <c r="BP35" s="27" t="s">
        <v>8021</v>
      </c>
      <c r="BQ35" s="27" t="s">
        <v>8022</v>
      </c>
      <c r="BR35" s="27" t="s">
        <v>8023</v>
      </c>
      <c r="BS35" s="27" t="s">
        <v>8024</v>
      </c>
      <c r="BT35" s="27" t="s">
        <v>8025</v>
      </c>
      <c r="BU35" s="27" t="s">
        <v>8026</v>
      </c>
      <c r="BV35" s="27" t="s">
        <v>8027</v>
      </c>
      <c r="BW35" s="27" t="s">
        <v>8028</v>
      </c>
      <c r="BX35" s="27" t="s">
        <v>8029</v>
      </c>
      <c r="BY35" s="27" t="s">
        <v>8030</v>
      </c>
      <c r="BZ35" s="27" t="s">
        <v>8031</v>
      </c>
      <c r="CA35" s="27" t="s">
        <v>8032</v>
      </c>
      <c r="CB35" s="27" t="s">
        <v>8033</v>
      </c>
      <c r="CC35" s="27" t="s">
        <v>8034</v>
      </c>
      <c r="CD35" s="27" t="s">
        <v>8035</v>
      </c>
      <c r="CE35" s="27" t="s">
        <v>8036</v>
      </c>
      <c r="CF35" s="27" t="s">
        <v>8037</v>
      </c>
      <c r="CG35" s="27" t="s">
        <v>8037</v>
      </c>
      <c r="CH35" s="27" t="s">
        <v>8038</v>
      </c>
      <c r="CI35" s="27" t="s">
        <v>8039</v>
      </c>
      <c r="CJ35" s="27" t="s">
        <v>8037</v>
      </c>
      <c r="CK35" s="27" t="s">
        <v>8040</v>
      </c>
      <c r="CL35" s="27" t="s">
        <v>8041</v>
      </c>
      <c r="CM35" s="27" t="s">
        <v>8042</v>
      </c>
      <c r="CN35" s="27" t="s">
        <v>8043</v>
      </c>
      <c r="CO35" s="27" t="s">
        <v>8044</v>
      </c>
      <c r="CP35" s="27" t="s">
        <v>8045</v>
      </c>
      <c r="CQ35" s="27" t="s">
        <v>8046</v>
      </c>
      <c r="CR35" s="27" t="s">
        <v>8047</v>
      </c>
      <c r="CS35" s="27" t="s">
        <v>8048</v>
      </c>
      <c r="CT35" s="27" t="s">
        <v>8049</v>
      </c>
      <c r="CU35" s="27" t="s">
        <v>8050</v>
      </c>
      <c r="CV35" s="27" t="s">
        <v>8051</v>
      </c>
      <c r="CW35" s="27" t="s">
        <v>8052</v>
      </c>
      <c r="CX35" s="27" t="s">
        <v>8021</v>
      </c>
      <c r="CY35" s="27" t="s">
        <v>8053</v>
      </c>
      <c r="CZ35" s="27" t="s">
        <v>8054</v>
      </c>
      <c r="DA35" s="27" t="s">
        <v>8055</v>
      </c>
      <c r="DB35" s="27" t="s">
        <v>8056</v>
      </c>
      <c r="DC35" s="27" t="s">
        <v>8057</v>
      </c>
      <c r="DD35" s="27" t="s">
        <v>8058</v>
      </c>
      <c r="DE35" s="27" t="s">
        <v>8059</v>
      </c>
      <c r="DF35" s="27" t="s">
        <v>8060</v>
      </c>
      <c r="DG35" s="27" t="s">
        <v>8058</v>
      </c>
      <c r="DH35" s="27" t="s">
        <v>8061</v>
      </c>
      <c r="DI35" s="27" t="s">
        <v>8062</v>
      </c>
      <c r="DJ35" s="27" t="s">
        <v>8063</v>
      </c>
      <c r="DK35" s="27" t="s">
        <v>8064</v>
      </c>
      <c r="DL35" s="27" t="s">
        <v>8065</v>
      </c>
      <c r="DM35" s="27" t="s">
        <v>8066</v>
      </c>
      <c r="DN35" s="27" t="s">
        <v>8067</v>
      </c>
      <c r="DO35" s="27" t="s">
        <v>8068</v>
      </c>
      <c r="DP35" s="27" t="s">
        <v>8069</v>
      </c>
      <c r="DQ35" s="27" t="s">
        <v>8070</v>
      </c>
      <c r="DR35" s="27" t="s">
        <v>8071</v>
      </c>
      <c r="DS35" s="27" t="s">
        <v>8072</v>
      </c>
      <c r="DT35" s="27" t="s">
        <v>8050</v>
      </c>
      <c r="DU35" s="27" t="s">
        <v>8073</v>
      </c>
      <c r="DV35" s="27" t="s">
        <v>8074</v>
      </c>
      <c r="DW35" s="27" t="s">
        <v>8075</v>
      </c>
      <c r="DX35" s="27" t="s">
        <v>8076</v>
      </c>
      <c r="DY35" s="27" t="s">
        <v>8077</v>
      </c>
      <c r="DZ35" s="27" t="s">
        <v>8078</v>
      </c>
      <c r="EA35" s="27" t="s">
        <v>8079</v>
      </c>
      <c r="EB35" s="27" t="s">
        <v>8080</v>
      </c>
      <c r="EC35" s="27" t="s">
        <v>8081</v>
      </c>
      <c r="ED35" s="27" t="s">
        <v>8082</v>
      </c>
      <c r="EE35" s="27" t="s">
        <v>8083</v>
      </c>
      <c r="EF35" s="27" t="s">
        <v>8084</v>
      </c>
      <c r="EG35" s="27" t="s">
        <v>8085</v>
      </c>
      <c r="EH35" s="27" t="s">
        <v>8086</v>
      </c>
      <c r="EI35" s="27" t="s">
        <v>8087</v>
      </c>
      <c r="EJ35" s="27" t="s">
        <v>8088</v>
      </c>
      <c r="EK35" s="27" t="s">
        <v>8089</v>
      </c>
      <c r="EL35" s="27" t="s">
        <v>8090</v>
      </c>
      <c r="EM35" s="27" t="s">
        <v>8091</v>
      </c>
      <c r="EN35" s="27" t="s">
        <v>8092</v>
      </c>
      <c r="EO35" s="27" t="s">
        <v>8093</v>
      </c>
      <c r="EP35" s="27" t="s">
        <v>8094</v>
      </c>
      <c r="EQ35" s="27" t="s">
        <v>8095</v>
      </c>
      <c r="ER35" s="27" t="s">
        <v>8096</v>
      </c>
      <c r="ES35" s="27" t="s">
        <v>8097</v>
      </c>
      <c r="ET35" s="27" t="s">
        <v>8098</v>
      </c>
      <c r="EU35" s="27" t="s">
        <v>8099</v>
      </c>
      <c r="EV35" s="27" t="s">
        <v>8099</v>
      </c>
      <c r="EW35" s="27" t="s">
        <v>8100</v>
      </c>
      <c r="EX35" s="27" t="s">
        <v>8101</v>
      </c>
      <c r="EY35" s="27" t="s">
        <v>8102</v>
      </c>
      <c r="EZ35" s="27" t="s">
        <v>8103</v>
      </c>
      <c r="FA35" s="27" t="s">
        <v>8104</v>
      </c>
      <c r="FB35" s="27" t="s">
        <v>8105</v>
      </c>
      <c r="FC35" s="27" t="s">
        <v>8106</v>
      </c>
      <c r="FD35" s="27" t="s">
        <v>8107</v>
      </c>
      <c r="FE35" s="27" t="s">
        <v>8108</v>
      </c>
      <c r="FF35" s="27" t="s">
        <v>8109</v>
      </c>
      <c r="FG35" s="27" t="s">
        <v>8110</v>
      </c>
      <c r="FH35" s="27" t="s">
        <v>8111</v>
      </c>
      <c r="FI35" s="27" t="s">
        <v>8112</v>
      </c>
      <c r="FJ35" s="27" t="s">
        <v>8113</v>
      </c>
      <c r="FK35" s="27" t="s">
        <v>8114</v>
      </c>
      <c r="FL35" s="27" t="s">
        <v>8115</v>
      </c>
      <c r="FM35" s="27" t="s">
        <v>8116</v>
      </c>
      <c r="FN35" s="27" t="s">
        <v>8117</v>
      </c>
      <c r="FO35" s="27" t="s">
        <v>8118</v>
      </c>
      <c r="FP35" s="27" t="s">
        <v>8058</v>
      </c>
      <c r="FQ35" s="27" t="s">
        <v>8119</v>
      </c>
      <c r="FR35" s="27" t="s">
        <v>8120</v>
      </c>
      <c r="FS35" s="27" t="s">
        <v>7795</v>
      </c>
      <c r="FT35" s="27" t="s">
        <v>8121</v>
      </c>
      <c r="FU35" s="27" t="s">
        <v>8122</v>
      </c>
      <c r="FV35" s="27" t="s">
        <v>8123</v>
      </c>
      <c r="FW35" s="27" t="s">
        <v>8124</v>
      </c>
      <c r="FX35" s="27" t="s">
        <v>8068</v>
      </c>
      <c r="FY35" s="27" t="s">
        <v>8125</v>
      </c>
      <c r="FZ35" s="27" t="s">
        <v>8126</v>
      </c>
      <c r="GA35" s="27" t="s">
        <v>8127</v>
      </c>
      <c r="GB35" s="27" t="s">
        <v>8128</v>
      </c>
      <c r="GC35" s="27" t="s">
        <v>8129</v>
      </c>
      <c r="GD35" s="27" t="s">
        <v>8130</v>
      </c>
      <c r="GE35" s="27" t="s">
        <v>8131</v>
      </c>
      <c r="GF35" s="27" t="s">
        <v>8132</v>
      </c>
      <c r="GG35" s="27" t="s">
        <v>8133</v>
      </c>
      <c r="GH35" s="27" t="s">
        <v>8134</v>
      </c>
      <c r="GI35" s="27" t="s">
        <v>8135</v>
      </c>
      <c r="GJ35" s="27" t="s">
        <v>8129</v>
      </c>
      <c r="GK35" s="27" t="s">
        <v>8136</v>
      </c>
      <c r="GL35" s="27" t="s">
        <v>8137</v>
      </c>
      <c r="GM35" s="27" t="s">
        <v>8138</v>
      </c>
      <c r="GN35" s="27" t="s">
        <v>8139</v>
      </c>
      <c r="GO35" s="27" t="s">
        <v>8140</v>
      </c>
      <c r="GP35" s="27" t="s">
        <v>8120</v>
      </c>
      <c r="GQ35" s="27" t="s">
        <v>8141</v>
      </c>
      <c r="GR35" s="27" t="s">
        <v>8142</v>
      </c>
      <c r="GS35" s="27" t="s">
        <v>8143</v>
      </c>
      <c r="GT35" s="27" t="s">
        <v>7819</v>
      </c>
      <c r="GU35" s="27" t="s">
        <v>8131</v>
      </c>
      <c r="GV35" s="27" t="s">
        <v>8107</v>
      </c>
      <c r="GW35" s="27" t="s">
        <v>8144</v>
      </c>
      <c r="GX35" s="27" t="s">
        <v>8145</v>
      </c>
      <c r="GY35" s="27" t="s">
        <v>8146</v>
      </c>
      <c r="GZ35" s="27" t="s">
        <v>8147</v>
      </c>
      <c r="HA35" s="27" t="s">
        <v>8148</v>
      </c>
      <c r="HB35" s="27" t="s">
        <v>8149</v>
      </c>
      <c r="HC35" s="27" t="s">
        <v>8150</v>
      </c>
      <c r="HD35" s="27" t="s">
        <v>8150</v>
      </c>
      <c r="HE35" s="27" t="s">
        <v>8151</v>
      </c>
      <c r="HF35" s="27" t="s">
        <v>8152</v>
      </c>
      <c r="HG35" s="27" t="s">
        <v>8153</v>
      </c>
      <c r="HH35" s="27" t="s">
        <v>8154</v>
      </c>
      <c r="HI35" s="27" t="s">
        <v>8054</v>
      </c>
      <c r="HJ35" s="27" t="s">
        <v>8155</v>
      </c>
      <c r="HK35" s="27" t="s">
        <v>8156</v>
      </c>
      <c r="HL35" s="27" t="s">
        <v>8157</v>
      </c>
      <c r="HM35" s="27" t="s">
        <v>8158</v>
      </c>
      <c r="HN35" s="27" t="s">
        <v>8159</v>
      </c>
      <c r="HO35" s="27" t="s">
        <v>8160</v>
      </c>
      <c r="HP35" s="27" t="s">
        <v>8161</v>
      </c>
      <c r="HQ35" s="27" t="s">
        <v>8162</v>
      </c>
      <c r="HR35" s="27" t="s">
        <v>8163</v>
      </c>
      <c r="HS35" s="27" t="s">
        <v>8164</v>
      </c>
      <c r="HT35" s="27" t="s">
        <v>8165</v>
      </c>
      <c r="HU35" s="27" t="s">
        <v>8166</v>
      </c>
      <c r="HV35" s="27" t="s">
        <v>8167</v>
      </c>
      <c r="HW35" s="27" t="s">
        <v>8168</v>
      </c>
      <c r="HX35" s="27" t="s">
        <v>8169</v>
      </c>
      <c r="HY35" s="27" t="s">
        <v>8170</v>
      </c>
      <c r="HZ35" s="27" t="s">
        <v>8171</v>
      </c>
      <c r="IA35" s="27" t="s">
        <v>8172</v>
      </c>
      <c r="IB35" s="27" t="s">
        <v>8173</v>
      </c>
      <c r="IC35" s="27" t="s">
        <v>8174</v>
      </c>
      <c r="ID35" s="27" t="s">
        <v>8175</v>
      </c>
      <c r="IE35" s="27" t="s">
        <v>8067</v>
      </c>
      <c r="IF35" s="27" t="s">
        <v>8176</v>
      </c>
      <c r="IG35" s="27" t="s">
        <v>8177</v>
      </c>
      <c r="IH35" s="27" t="s">
        <v>8178</v>
      </c>
      <c r="II35" s="27" t="s">
        <v>8179</v>
      </c>
      <c r="IJ35" s="27" t="s">
        <v>8069</v>
      </c>
      <c r="IK35" s="27" t="s">
        <v>8180</v>
      </c>
      <c r="IL35" s="27" t="s">
        <v>8181</v>
      </c>
      <c r="IM35" s="27" t="s">
        <v>8069</v>
      </c>
      <c r="IN35" s="27" t="s">
        <v>8182</v>
      </c>
      <c r="IO35" s="27" t="s">
        <v>8183</v>
      </c>
      <c r="IP35" s="27" t="s">
        <v>8184</v>
      </c>
      <c r="IQ35" s="27" t="s">
        <v>8185</v>
      </c>
      <c r="IR35" s="27" t="s">
        <v>8186</v>
      </c>
      <c r="IS35" s="27" t="s">
        <v>8187</v>
      </c>
      <c r="IT35" s="27" t="s">
        <v>8090</v>
      </c>
      <c r="IU35" s="27" t="s">
        <v>8188</v>
      </c>
      <c r="IV35" s="27" t="s">
        <v>8189</v>
      </c>
      <c r="IW35" s="27" t="s">
        <v>8045</v>
      </c>
      <c r="IX35" s="27" t="s">
        <v>8190</v>
      </c>
      <c r="IY35" s="27" t="s">
        <v>8191</v>
      </c>
      <c r="IZ35" s="27" t="s">
        <v>8192</v>
      </c>
      <c r="JA35" s="27" t="s">
        <v>8193</v>
      </c>
      <c r="JB35" s="27" t="s">
        <v>8194</v>
      </c>
      <c r="JC35" s="27" t="s">
        <v>8195</v>
      </c>
      <c r="JD35" s="27" t="s">
        <v>8196</v>
      </c>
      <c r="JE35" s="27" t="s">
        <v>8197</v>
      </c>
      <c r="JF35" s="27" t="s">
        <v>8198</v>
      </c>
      <c r="JG35" s="27" t="s">
        <v>8199</v>
      </c>
      <c r="JH35" s="27" t="s">
        <v>8200</v>
      </c>
      <c r="JI35" s="27" t="s">
        <v>8201</v>
      </c>
      <c r="JJ35" s="27" t="s">
        <v>8202</v>
      </c>
      <c r="JK35" s="27" t="s">
        <v>8203</v>
      </c>
      <c r="JL35" s="27" t="s">
        <v>8204</v>
      </c>
      <c r="JM35" s="27" t="s">
        <v>8205</v>
      </c>
      <c r="JN35" s="27" t="s">
        <v>8206</v>
      </c>
      <c r="JO35" s="27" t="s">
        <v>8207</v>
      </c>
      <c r="JP35" s="27" t="s">
        <v>8208</v>
      </c>
      <c r="JQ35" s="27" t="s">
        <v>8208</v>
      </c>
      <c r="JR35" s="27" t="s">
        <v>8209</v>
      </c>
      <c r="JS35" s="27" t="s">
        <v>8210</v>
      </c>
      <c r="JT35" s="27" t="s">
        <v>8211</v>
      </c>
      <c r="JU35" s="27" t="s">
        <v>8212</v>
      </c>
      <c r="JV35" s="27" t="s">
        <v>8213</v>
      </c>
      <c r="JW35" s="27" t="s">
        <v>8214</v>
      </c>
      <c r="JX35" s="27" t="s">
        <v>8215</v>
      </c>
      <c r="JY35" s="27" t="s">
        <v>8216</v>
      </c>
      <c r="JZ35" s="27" t="s">
        <v>8217</v>
      </c>
      <c r="KA35" s="27" t="s">
        <v>8218</v>
      </c>
      <c r="KB35" s="27" t="s">
        <v>8219</v>
      </c>
      <c r="KC35" s="27" t="s">
        <v>8208</v>
      </c>
      <c r="KD35" s="27" t="s">
        <v>8220</v>
      </c>
      <c r="KE35" s="27" t="s">
        <v>8208</v>
      </c>
      <c r="KF35" s="27" t="s">
        <v>8221</v>
      </c>
      <c r="KG35" s="27" t="s">
        <v>8222</v>
      </c>
      <c r="KH35" s="27" t="s">
        <v>8223</v>
      </c>
      <c r="KI35" s="27" t="s">
        <v>8224</v>
      </c>
      <c r="KJ35" s="27" t="s">
        <v>7987</v>
      </c>
      <c r="KK35" s="27" t="s">
        <v>8225</v>
      </c>
      <c r="KL35" s="27" t="s">
        <v>8226</v>
      </c>
      <c r="KM35" s="27" t="s">
        <v>8227</v>
      </c>
      <c r="KN35" s="27" t="s">
        <v>8228</v>
      </c>
      <c r="KO35" s="27" t="s">
        <v>8229</v>
      </c>
      <c r="KP35" s="27" t="s">
        <v>8230</v>
      </c>
      <c r="KQ35" s="27" t="s">
        <v>8231</v>
      </c>
      <c r="KR35" s="27" t="s">
        <v>8232</v>
      </c>
      <c r="KS35" s="27" t="s">
        <v>8233</v>
      </c>
      <c r="KT35" s="27" t="s">
        <v>8234</v>
      </c>
      <c r="KU35" s="27" t="s">
        <v>8234</v>
      </c>
      <c r="KV35" s="27" t="s">
        <v>8235</v>
      </c>
      <c r="KW35" s="27" t="s">
        <v>8233</v>
      </c>
      <c r="KX35" s="27" t="s">
        <v>8236</v>
      </c>
      <c r="KY35" s="27" t="s">
        <v>8237</v>
      </c>
      <c r="KZ35" s="27" t="s">
        <v>8238</v>
      </c>
      <c r="LA35" s="27" t="s">
        <v>8070</v>
      </c>
      <c r="LB35" s="27" t="s">
        <v>8239</v>
      </c>
      <c r="LC35" s="27" t="s">
        <v>8240</v>
      </c>
      <c r="LD35" s="27" t="s">
        <v>8241</v>
      </c>
      <c r="LE35" s="27" t="s">
        <v>8242</v>
      </c>
      <c r="LF35" s="27" t="s">
        <v>8243</v>
      </c>
      <c r="LG35" s="27" t="s">
        <v>8114</v>
      </c>
      <c r="LH35" s="27" t="s">
        <v>8244</v>
      </c>
      <c r="LI35" s="27" t="s">
        <v>8245</v>
      </c>
      <c r="LJ35" s="27" t="s">
        <v>8246</v>
      </c>
      <c r="LK35" s="27" t="s">
        <v>8247</v>
      </c>
      <c r="LL35" s="27" t="s">
        <v>8094</v>
      </c>
      <c r="LM35" s="27" t="s">
        <v>8248</v>
      </c>
      <c r="LN35" s="27" t="s">
        <v>8022</v>
      </c>
      <c r="LO35" s="27" t="s">
        <v>8249</v>
      </c>
      <c r="LP35" s="27" t="s">
        <v>8249</v>
      </c>
      <c r="LQ35" s="27" t="s">
        <v>8250</v>
      </c>
      <c r="LR35" s="27" t="s">
        <v>8251</v>
      </c>
      <c r="LS35" s="27" t="s">
        <v>8084</v>
      </c>
      <c r="LT35" s="27" t="s">
        <v>8252</v>
      </c>
      <c r="LU35" s="27" t="s">
        <v>8253</v>
      </c>
      <c r="LV35" s="27" t="s">
        <v>8254</v>
      </c>
      <c r="LW35" s="27" t="s">
        <v>8255</v>
      </c>
      <c r="LX35" s="27" t="s">
        <v>8256</v>
      </c>
      <c r="LY35" s="27" t="s">
        <v>8257</v>
      </c>
      <c r="LZ35" s="27" t="s">
        <v>8258</v>
      </c>
      <c r="MA35" s="27" t="s">
        <v>8259</v>
      </c>
      <c r="MB35" s="27" t="s">
        <v>8260</v>
      </c>
      <c r="MC35" s="27" t="s">
        <v>8261</v>
      </c>
      <c r="MD35" s="27" t="s">
        <v>8262</v>
      </c>
      <c r="ME35" s="27" t="s">
        <v>8263</v>
      </c>
      <c r="MF35" s="27" t="s">
        <v>8243</v>
      </c>
      <c r="MG35" s="27" t="s">
        <v>8264</v>
      </c>
      <c r="MH35" s="27" t="s">
        <v>8265</v>
      </c>
      <c r="MI35" s="27" t="s">
        <v>8266</v>
      </c>
      <c r="MJ35" s="27" t="s">
        <v>8267</v>
      </c>
      <c r="MK35" s="27" t="s">
        <v>8268</v>
      </c>
      <c r="ML35" s="27" t="s">
        <v>8269</v>
      </c>
      <c r="MM35" s="27" t="s">
        <v>8270</v>
      </c>
      <c r="MN35" s="27" t="s">
        <v>8271</v>
      </c>
      <c r="MO35" s="27" t="s">
        <v>8272</v>
      </c>
      <c r="MP35" s="27" t="s">
        <v>8273</v>
      </c>
      <c r="MQ35" s="27" t="s">
        <v>8274</v>
      </c>
      <c r="MR35" s="27" t="s">
        <v>8275</v>
      </c>
      <c r="MS35" s="27" t="s">
        <v>8276</v>
      </c>
      <c r="MT35" s="27" t="s">
        <v>8277</v>
      </c>
      <c r="MU35" s="27" t="s">
        <v>8278</v>
      </c>
      <c r="MV35" s="27" t="s">
        <v>8279</v>
      </c>
      <c r="MW35" s="27" t="s">
        <v>8280</v>
      </c>
      <c r="MX35" s="27" t="s">
        <v>8281</v>
      </c>
      <c r="MY35" s="27" t="s">
        <v>8282</v>
      </c>
      <c r="MZ35" s="27" t="s">
        <v>8283</v>
      </c>
      <c r="NA35" s="27" t="s">
        <v>7957</v>
      </c>
      <c r="NB35" s="27" t="s">
        <v>8284</v>
      </c>
      <c r="NC35" s="27" t="s">
        <v>8285</v>
      </c>
      <c r="ND35" s="27" t="s">
        <v>8286</v>
      </c>
      <c r="NE35" s="28" t="s">
        <v>8287</v>
      </c>
    </row>
    <row r="36" spans="2:369" x14ac:dyDescent="0.25">
      <c r="B36" s="39">
        <v>46600</v>
      </c>
      <c r="C36" s="27" t="s">
        <v>8288</v>
      </c>
      <c r="D36" s="27" t="s">
        <v>8289</v>
      </c>
      <c r="E36" s="27" t="s">
        <v>8290</v>
      </c>
      <c r="F36" s="27" t="s">
        <v>8290</v>
      </c>
      <c r="G36" s="27" t="s">
        <v>8291</v>
      </c>
      <c r="H36" s="27" t="s">
        <v>8292</v>
      </c>
      <c r="I36" s="27" t="s">
        <v>8293</v>
      </c>
      <c r="J36" s="27" t="s">
        <v>8294</v>
      </c>
      <c r="K36" s="27" t="s">
        <v>8295</v>
      </c>
      <c r="L36" s="27" t="s">
        <v>8296</v>
      </c>
      <c r="M36" s="27" t="s">
        <v>8297</v>
      </c>
      <c r="N36" s="27" t="s">
        <v>8298</v>
      </c>
      <c r="O36" s="27" t="s">
        <v>8299</v>
      </c>
      <c r="P36" s="27" t="s">
        <v>8299</v>
      </c>
      <c r="Q36" s="27" t="s">
        <v>8300</v>
      </c>
      <c r="R36" s="27" t="s">
        <v>8301</v>
      </c>
      <c r="S36" s="27" t="s">
        <v>8302</v>
      </c>
      <c r="T36" s="27" t="s">
        <v>8303</v>
      </c>
      <c r="U36" s="27" t="s">
        <v>8304</v>
      </c>
      <c r="V36" s="27" t="s">
        <v>8305</v>
      </c>
      <c r="W36" s="27" t="s">
        <v>8306</v>
      </c>
      <c r="X36" s="27" t="s">
        <v>8307</v>
      </c>
      <c r="Y36" s="27" t="s">
        <v>8308</v>
      </c>
      <c r="Z36" s="27" t="s">
        <v>8309</v>
      </c>
      <c r="AA36" s="27" t="s">
        <v>8310</v>
      </c>
      <c r="AB36" s="27" t="s">
        <v>8310</v>
      </c>
      <c r="AC36" s="27" t="s">
        <v>8311</v>
      </c>
      <c r="AD36" s="27" t="s">
        <v>8311</v>
      </c>
      <c r="AE36" s="27" t="s">
        <v>8312</v>
      </c>
      <c r="AF36" s="27" t="s">
        <v>8313</v>
      </c>
      <c r="AG36" s="27" t="s">
        <v>8314</v>
      </c>
      <c r="AH36" s="27" t="s">
        <v>8315</v>
      </c>
      <c r="AI36" s="27" t="s">
        <v>8316</v>
      </c>
      <c r="AJ36" s="27" t="s">
        <v>8317</v>
      </c>
      <c r="AK36" s="27" t="s">
        <v>8318</v>
      </c>
      <c r="AL36" s="27" t="s">
        <v>8319</v>
      </c>
      <c r="AM36" s="27" t="s">
        <v>8320</v>
      </c>
      <c r="AN36" s="27" t="s">
        <v>8321</v>
      </c>
      <c r="AO36" s="27" t="s">
        <v>8322</v>
      </c>
      <c r="AP36" s="27" t="s">
        <v>8323</v>
      </c>
      <c r="AQ36" s="27" t="s">
        <v>8324</v>
      </c>
      <c r="AR36" s="27" t="s">
        <v>8325</v>
      </c>
      <c r="AS36" s="27" t="s">
        <v>8326</v>
      </c>
      <c r="AT36" s="27" t="s">
        <v>8327</v>
      </c>
      <c r="AU36" s="27" t="s">
        <v>8328</v>
      </c>
      <c r="AV36" s="27" t="s">
        <v>8329</v>
      </c>
      <c r="AW36" s="27" t="s">
        <v>8330</v>
      </c>
      <c r="AX36" s="27" t="s">
        <v>8331</v>
      </c>
      <c r="AY36" s="27" t="s">
        <v>8332</v>
      </c>
      <c r="AZ36" s="27" t="s">
        <v>8333</v>
      </c>
      <c r="BA36" s="27" t="s">
        <v>8334</v>
      </c>
      <c r="BB36" s="27" t="s">
        <v>8335</v>
      </c>
      <c r="BC36" s="27" t="s">
        <v>8336</v>
      </c>
      <c r="BD36" s="27" t="s">
        <v>8337</v>
      </c>
      <c r="BE36" s="27" t="s">
        <v>8338</v>
      </c>
      <c r="BF36" s="27" t="s">
        <v>8324</v>
      </c>
      <c r="BG36" s="27" t="s">
        <v>8339</v>
      </c>
      <c r="BH36" s="27" t="s">
        <v>8340</v>
      </c>
      <c r="BI36" s="27" t="s">
        <v>8341</v>
      </c>
      <c r="BJ36" s="27" t="s">
        <v>8342</v>
      </c>
      <c r="BK36" s="27" t="s">
        <v>8343</v>
      </c>
      <c r="BL36" s="27" t="s">
        <v>8344</v>
      </c>
      <c r="BM36" s="27" t="s">
        <v>8345</v>
      </c>
      <c r="BN36" s="27" t="s">
        <v>8346</v>
      </c>
      <c r="BO36" s="27" t="s">
        <v>8347</v>
      </c>
      <c r="BP36" s="27" t="s">
        <v>8348</v>
      </c>
      <c r="BQ36" s="27" t="s">
        <v>8349</v>
      </c>
      <c r="BR36" s="27" t="s">
        <v>8350</v>
      </c>
      <c r="BS36" s="27" t="s">
        <v>8351</v>
      </c>
      <c r="BT36" s="27" t="s">
        <v>8352</v>
      </c>
      <c r="BU36" s="27" t="s">
        <v>8353</v>
      </c>
      <c r="BV36" s="27" t="s">
        <v>8354</v>
      </c>
      <c r="BW36" s="27" t="s">
        <v>8355</v>
      </c>
      <c r="BX36" s="27" t="s">
        <v>8356</v>
      </c>
      <c r="BY36" s="27" t="s">
        <v>8357</v>
      </c>
      <c r="BZ36" s="27" t="s">
        <v>8358</v>
      </c>
      <c r="CA36" s="27" t="s">
        <v>8359</v>
      </c>
      <c r="CB36" s="27" t="s">
        <v>8360</v>
      </c>
      <c r="CC36" s="27" t="s">
        <v>8361</v>
      </c>
      <c r="CD36" s="27" t="s">
        <v>8362</v>
      </c>
      <c r="CE36" s="27" t="s">
        <v>8363</v>
      </c>
      <c r="CF36" s="27" t="s">
        <v>8364</v>
      </c>
      <c r="CG36" s="27" t="s">
        <v>8364</v>
      </c>
      <c r="CH36" s="27" t="s">
        <v>8365</v>
      </c>
      <c r="CI36" s="27" t="s">
        <v>8366</v>
      </c>
      <c r="CJ36" s="27" t="s">
        <v>8364</v>
      </c>
      <c r="CK36" s="27" t="s">
        <v>8367</v>
      </c>
      <c r="CL36" s="27" t="s">
        <v>8368</v>
      </c>
      <c r="CM36" s="27" t="s">
        <v>8369</v>
      </c>
      <c r="CN36" s="27" t="s">
        <v>8370</v>
      </c>
      <c r="CO36" s="27" t="s">
        <v>8371</v>
      </c>
      <c r="CP36" s="27" t="s">
        <v>8372</v>
      </c>
      <c r="CQ36" s="27" t="s">
        <v>8373</v>
      </c>
      <c r="CR36" s="27" t="s">
        <v>8374</v>
      </c>
      <c r="CS36" s="27" t="s">
        <v>8375</v>
      </c>
      <c r="CT36" s="27" t="s">
        <v>8376</v>
      </c>
      <c r="CU36" s="27" t="s">
        <v>8377</v>
      </c>
      <c r="CV36" s="27" t="s">
        <v>8378</v>
      </c>
      <c r="CW36" s="27" t="s">
        <v>8379</v>
      </c>
      <c r="CX36" s="27" t="s">
        <v>8348</v>
      </c>
      <c r="CY36" s="27" t="s">
        <v>8380</v>
      </c>
      <c r="CZ36" s="27" t="s">
        <v>8381</v>
      </c>
      <c r="DA36" s="27" t="s">
        <v>8382</v>
      </c>
      <c r="DB36" s="27" t="s">
        <v>8383</v>
      </c>
      <c r="DC36" s="27" t="s">
        <v>8384</v>
      </c>
      <c r="DD36" s="27" t="s">
        <v>8385</v>
      </c>
      <c r="DE36" s="27" t="s">
        <v>8386</v>
      </c>
      <c r="DF36" s="27" t="s">
        <v>8387</v>
      </c>
      <c r="DG36" s="27" t="s">
        <v>8385</v>
      </c>
      <c r="DH36" s="27" t="s">
        <v>8388</v>
      </c>
      <c r="DI36" s="27" t="s">
        <v>8389</v>
      </c>
      <c r="DJ36" s="27" t="s">
        <v>8390</v>
      </c>
      <c r="DK36" s="27" t="s">
        <v>8391</v>
      </c>
      <c r="DL36" s="27" t="s">
        <v>8392</v>
      </c>
      <c r="DM36" s="27" t="s">
        <v>8393</v>
      </c>
      <c r="DN36" s="27" t="s">
        <v>8394</v>
      </c>
      <c r="DO36" s="27" t="s">
        <v>8395</v>
      </c>
      <c r="DP36" s="27" t="s">
        <v>8396</v>
      </c>
      <c r="DQ36" s="27" t="s">
        <v>8397</v>
      </c>
      <c r="DR36" s="27" t="s">
        <v>8398</v>
      </c>
      <c r="DS36" s="27" t="s">
        <v>8399</v>
      </c>
      <c r="DT36" s="27" t="s">
        <v>8377</v>
      </c>
      <c r="DU36" s="27" t="s">
        <v>8400</v>
      </c>
      <c r="DV36" s="27" t="s">
        <v>8401</v>
      </c>
      <c r="DW36" s="27" t="s">
        <v>8402</v>
      </c>
      <c r="DX36" s="27" t="s">
        <v>8403</v>
      </c>
      <c r="DY36" s="27" t="s">
        <v>8404</v>
      </c>
      <c r="DZ36" s="27" t="s">
        <v>8405</v>
      </c>
      <c r="EA36" s="27" t="s">
        <v>8406</v>
      </c>
      <c r="EB36" s="27" t="s">
        <v>8407</v>
      </c>
      <c r="EC36" s="27" t="s">
        <v>8408</v>
      </c>
      <c r="ED36" s="27" t="s">
        <v>8409</v>
      </c>
      <c r="EE36" s="27" t="s">
        <v>8410</v>
      </c>
      <c r="EF36" s="27" t="s">
        <v>8411</v>
      </c>
      <c r="EG36" s="27" t="s">
        <v>8412</v>
      </c>
      <c r="EH36" s="27" t="s">
        <v>8413</v>
      </c>
      <c r="EI36" s="27" t="s">
        <v>8414</v>
      </c>
      <c r="EJ36" s="27" t="s">
        <v>8415</v>
      </c>
      <c r="EK36" s="27" t="s">
        <v>8416</v>
      </c>
      <c r="EL36" s="27" t="s">
        <v>8417</v>
      </c>
      <c r="EM36" s="27" t="s">
        <v>8418</v>
      </c>
      <c r="EN36" s="27" t="s">
        <v>8419</v>
      </c>
      <c r="EO36" s="27" t="s">
        <v>8420</v>
      </c>
      <c r="EP36" s="27" t="s">
        <v>8421</v>
      </c>
      <c r="EQ36" s="27" t="s">
        <v>8422</v>
      </c>
      <c r="ER36" s="27" t="s">
        <v>8423</v>
      </c>
      <c r="ES36" s="27" t="s">
        <v>8424</v>
      </c>
      <c r="ET36" s="27" t="s">
        <v>8425</v>
      </c>
      <c r="EU36" s="27" t="s">
        <v>8426</v>
      </c>
      <c r="EV36" s="27" t="s">
        <v>8426</v>
      </c>
      <c r="EW36" s="27" t="s">
        <v>8427</v>
      </c>
      <c r="EX36" s="27" t="s">
        <v>8428</v>
      </c>
      <c r="EY36" s="27" t="s">
        <v>8429</v>
      </c>
      <c r="EZ36" s="27" t="s">
        <v>8430</v>
      </c>
      <c r="FA36" s="27" t="s">
        <v>8431</v>
      </c>
      <c r="FB36" s="27" t="s">
        <v>8432</v>
      </c>
      <c r="FC36" s="27" t="s">
        <v>8433</v>
      </c>
      <c r="FD36" s="27" t="s">
        <v>8434</v>
      </c>
      <c r="FE36" s="27" t="s">
        <v>8435</v>
      </c>
      <c r="FF36" s="27" t="s">
        <v>8436</v>
      </c>
      <c r="FG36" s="27" t="s">
        <v>8437</v>
      </c>
      <c r="FH36" s="27" t="s">
        <v>8438</v>
      </c>
      <c r="FI36" s="27" t="s">
        <v>8439</v>
      </c>
      <c r="FJ36" s="27" t="s">
        <v>8440</v>
      </c>
      <c r="FK36" s="27" t="s">
        <v>8441</v>
      </c>
      <c r="FL36" s="27" t="s">
        <v>8442</v>
      </c>
      <c r="FM36" s="27" t="s">
        <v>8443</v>
      </c>
      <c r="FN36" s="27" t="s">
        <v>8444</v>
      </c>
      <c r="FO36" s="27" t="s">
        <v>8445</v>
      </c>
      <c r="FP36" s="27" t="s">
        <v>8385</v>
      </c>
      <c r="FQ36" s="27" t="s">
        <v>8446</v>
      </c>
      <c r="FR36" s="27" t="s">
        <v>8447</v>
      </c>
      <c r="FS36" s="27" t="s">
        <v>8448</v>
      </c>
      <c r="FT36" s="27" t="s">
        <v>8449</v>
      </c>
      <c r="FU36" s="27" t="s">
        <v>8450</v>
      </c>
      <c r="FV36" s="27" t="s">
        <v>8451</v>
      </c>
      <c r="FW36" s="27" t="s">
        <v>8452</v>
      </c>
      <c r="FX36" s="27" t="s">
        <v>8395</v>
      </c>
      <c r="FY36" s="27" t="s">
        <v>8453</v>
      </c>
      <c r="FZ36" s="27" t="s">
        <v>8454</v>
      </c>
      <c r="GA36" s="27" t="s">
        <v>8455</v>
      </c>
      <c r="GB36" s="27" t="s">
        <v>8456</v>
      </c>
      <c r="GC36" s="27" t="s">
        <v>8457</v>
      </c>
      <c r="GD36" s="27" t="s">
        <v>8458</v>
      </c>
      <c r="GE36" s="27" t="s">
        <v>8459</v>
      </c>
      <c r="GF36" s="27" t="s">
        <v>8460</v>
      </c>
      <c r="GG36" s="27" t="s">
        <v>8461</v>
      </c>
      <c r="GH36" s="27" t="s">
        <v>8462</v>
      </c>
      <c r="GI36" s="27" t="s">
        <v>8463</v>
      </c>
      <c r="GJ36" s="27" t="s">
        <v>8457</v>
      </c>
      <c r="GK36" s="27" t="s">
        <v>8464</v>
      </c>
      <c r="GL36" s="27" t="s">
        <v>8465</v>
      </c>
      <c r="GM36" s="27" t="s">
        <v>8466</v>
      </c>
      <c r="GN36" s="27" t="s">
        <v>8467</v>
      </c>
      <c r="GO36" s="27" t="s">
        <v>8468</v>
      </c>
      <c r="GP36" s="27" t="s">
        <v>8447</v>
      </c>
      <c r="GQ36" s="27" t="s">
        <v>8469</v>
      </c>
      <c r="GR36" s="27" t="s">
        <v>8470</v>
      </c>
      <c r="GS36" s="27" t="s">
        <v>8471</v>
      </c>
      <c r="GT36" s="27" t="s">
        <v>8472</v>
      </c>
      <c r="GU36" s="27" t="s">
        <v>8459</v>
      </c>
      <c r="GV36" s="27" t="s">
        <v>8434</v>
      </c>
      <c r="GW36" s="27" t="s">
        <v>8473</v>
      </c>
      <c r="GX36" s="27" t="s">
        <v>8474</v>
      </c>
      <c r="GY36" s="27" t="s">
        <v>8475</v>
      </c>
      <c r="GZ36" s="27" t="s">
        <v>8476</v>
      </c>
      <c r="HA36" s="27" t="s">
        <v>8477</v>
      </c>
      <c r="HB36" s="27" t="s">
        <v>8478</v>
      </c>
      <c r="HC36" s="27" t="s">
        <v>8479</v>
      </c>
      <c r="HD36" s="27" t="s">
        <v>8479</v>
      </c>
      <c r="HE36" s="27" t="s">
        <v>8480</v>
      </c>
      <c r="HF36" s="27" t="s">
        <v>8481</v>
      </c>
      <c r="HG36" s="27" t="s">
        <v>8482</v>
      </c>
      <c r="HH36" s="27" t="s">
        <v>8483</v>
      </c>
      <c r="HI36" s="27" t="s">
        <v>8381</v>
      </c>
      <c r="HJ36" s="27" t="s">
        <v>8484</v>
      </c>
      <c r="HK36" s="27" t="s">
        <v>8485</v>
      </c>
      <c r="HL36" s="27" t="s">
        <v>8486</v>
      </c>
      <c r="HM36" s="27" t="s">
        <v>8487</v>
      </c>
      <c r="HN36" s="27" t="s">
        <v>8488</v>
      </c>
      <c r="HO36" s="27" t="s">
        <v>8489</v>
      </c>
      <c r="HP36" s="27" t="s">
        <v>8490</v>
      </c>
      <c r="HQ36" s="27" t="s">
        <v>8491</v>
      </c>
      <c r="HR36" s="27" t="s">
        <v>8492</v>
      </c>
      <c r="HS36" s="27" t="s">
        <v>8493</v>
      </c>
      <c r="HT36" s="27" t="s">
        <v>8494</v>
      </c>
      <c r="HU36" s="27" t="s">
        <v>8495</v>
      </c>
      <c r="HV36" s="27" t="s">
        <v>8496</v>
      </c>
      <c r="HW36" s="27" t="s">
        <v>8497</v>
      </c>
      <c r="HX36" s="27" t="s">
        <v>8498</v>
      </c>
      <c r="HY36" s="27" t="s">
        <v>8499</v>
      </c>
      <c r="HZ36" s="27" t="s">
        <v>8500</v>
      </c>
      <c r="IA36" s="27" t="s">
        <v>8501</v>
      </c>
      <c r="IB36" s="27" t="s">
        <v>8502</v>
      </c>
      <c r="IC36" s="27" t="s">
        <v>8503</v>
      </c>
      <c r="ID36" s="27" t="s">
        <v>8504</v>
      </c>
      <c r="IE36" s="27" t="s">
        <v>8394</v>
      </c>
      <c r="IF36" s="27" t="s">
        <v>8505</v>
      </c>
      <c r="IG36" s="27" t="s">
        <v>8506</v>
      </c>
      <c r="IH36" s="27" t="s">
        <v>8507</v>
      </c>
      <c r="II36" s="27" t="s">
        <v>8508</v>
      </c>
      <c r="IJ36" s="27" t="s">
        <v>8396</v>
      </c>
      <c r="IK36" s="27" t="s">
        <v>8509</v>
      </c>
      <c r="IL36" s="27" t="s">
        <v>8510</v>
      </c>
      <c r="IM36" s="27" t="s">
        <v>8396</v>
      </c>
      <c r="IN36" s="27" t="s">
        <v>8511</v>
      </c>
      <c r="IO36" s="27" t="s">
        <v>8512</v>
      </c>
      <c r="IP36" s="27" t="s">
        <v>8513</v>
      </c>
      <c r="IQ36" s="27" t="s">
        <v>8514</v>
      </c>
      <c r="IR36" s="27" t="s">
        <v>8515</v>
      </c>
      <c r="IS36" s="27" t="s">
        <v>8516</v>
      </c>
      <c r="IT36" s="27" t="s">
        <v>8417</v>
      </c>
      <c r="IU36" s="27" t="s">
        <v>8517</v>
      </c>
      <c r="IV36" s="27" t="s">
        <v>8518</v>
      </c>
      <c r="IW36" s="27" t="s">
        <v>8372</v>
      </c>
      <c r="IX36" s="27" t="s">
        <v>8519</v>
      </c>
      <c r="IY36" s="27" t="s">
        <v>8520</v>
      </c>
      <c r="IZ36" s="27" t="s">
        <v>8521</v>
      </c>
      <c r="JA36" s="27" t="s">
        <v>8522</v>
      </c>
      <c r="JB36" s="27" t="s">
        <v>8523</v>
      </c>
      <c r="JC36" s="27" t="s">
        <v>8524</v>
      </c>
      <c r="JD36" s="27" t="s">
        <v>8525</v>
      </c>
      <c r="JE36" s="27" t="s">
        <v>8526</v>
      </c>
      <c r="JF36" s="27" t="s">
        <v>8527</v>
      </c>
      <c r="JG36" s="27" t="s">
        <v>8528</v>
      </c>
      <c r="JH36" s="27" t="s">
        <v>8529</v>
      </c>
      <c r="JI36" s="27" t="s">
        <v>8530</v>
      </c>
      <c r="JJ36" s="27" t="s">
        <v>8531</v>
      </c>
      <c r="JK36" s="27" t="s">
        <v>8532</v>
      </c>
      <c r="JL36" s="27" t="s">
        <v>8533</v>
      </c>
      <c r="JM36" s="27" t="s">
        <v>8534</v>
      </c>
      <c r="JN36" s="27" t="s">
        <v>8535</v>
      </c>
      <c r="JO36" s="27" t="s">
        <v>8536</v>
      </c>
      <c r="JP36" s="27" t="s">
        <v>8537</v>
      </c>
      <c r="JQ36" s="27" t="s">
        <v>8537</v>
      </c>
      <c r="JR36" s="27" t="s">
        <v>8538</v>
      </c>
      <c r="JS36" s="27" t="s">
        <v>8539</v>
      </c>
      <c r="JT36" s="27" t="s">
        <v>8540</v>
      </c>
      <c r="JU36" s="27" t="s">
        <v>8541</v>
      </c>
      <c r="JV36" s="27" t="s">
        <v>8542</v>
      </c>
      <c r="JW36" s="27" t="s">
        <v>8543</v>
      </c>
      <c r="JX36" s="27" t="s">
        <v>8544</v>
      </c>
      <c r="JY36" s="27" t="s">
        <v>8545</v>
      </c>
      <c r="JZ36" s="27" t="s">
        <v>8546</v>
      </c>
      <c r="KA36" s="27" t="s">
        <v>8547</v>
      </c>
      <c r="KB36" s="27" t="s">
        <v>8548</v>
      </c>
      <c r="KC36" s="27" t="s">
        <v>8549</v>
      </c>
      <c r="KD36" s="27" t="s">
        <v>8550</v>
      </c>
      <c r="KE36" s="27" t="s">
        <v>8549</v>
      </c>
      <c r="KF36" s="27" t="s">
        <v>8551</v>
      </c>
      <c r="KG36" s="27" t="s">
        <v>8552</v>
      </c>
      <c r="KH36" s="27" t="s">
        <v>8553</v>
      </c>
      <c r="KI36" s="27" t="s">
        <v>8554</v>
      </c>
      <c r="KJ36" s="27" t="s">
        <v>8555</v>
      </c>
      <c r="KK36" s="27" t="s">
        <v>8556</v>
      </c>
      <c r="KL36" s="27" t="s">
        <v>8557</v>
      </c>
      <c r="KM36" s="27" t="s">
        <v>8558</v>
      </c>
      <c r="KN36" s="27" t="s">
        <v>8559</v>
      </c>
      <c r="KO36" s="27" t="s">
        <v>8560</v>
      </c>
      <c r="KP36" s="27" t="s">
        <v>8561</v>
      </c>
      <c r="KQ36" s="27" t="s">
        <v>8562</v>
      </c>
      <c r="KR36" s="27" t="s">
        <v>8563</v>
      </c>
      <c r="KS36" s="27" t="s">
        <v>8564</v>
      </c>
      <c r="KT36" s="27" t="s">
        <v>8565</v>
      </c>
      <c r="KU36" s="27" t="s">
        <v>8565</v>
      </c>
      <c r="KV36" s="27" t="s">
        <v>8566</v>
      </c>
      <c r="KW36" s="27" t="s">
        <v>8564</v>
      </c>
      <c r="KX36" s="27" t="s">
        <v>8567</v>
      </c>
      <c r="KY36" s="27" t="s">
        <v>8568</v>
      </c>
      <c r="KZ36" s="27" t="s">
        <v>8569</v>
      </c>
      <c r="LA36" s="27" t="s">
        <v>8397</v>
      </c>
      <c r="LB36" s="27" t="s">
        <v>8570</v>
      </c>
      <c r="LC36" s="27" t="s">
        <v>8571</v>
      </c>
      <c r="LD36" s="27" t="s">
        <v>8572</v>
      </c>
      <c r="LE36" s="27" t="s">
        <v>8573</v>
      </c>
      <c r="LF36" s="27" t="s">
        <v>8574</v>
      </c>
      <c r="LG36" s="27" t="s">
        <v>8441</v>
      </c>
      <c r="LH36" s="27" t="s">
        <v>8575</v>
      </c>
      <c r="LI36" s="27" t="s">
        <v>8576</v>
      </c>
      <c r="LJ36" s="27" t="s">
        <v>8577</v>
      </c>
      <c r="LK36" s="27" t="s">
        <v>8578</v>
      </c>
      <c r="LL36" s="27" t="s">
        <v>8421</v>
      </c>
      <c r="LM36" s="27" t="s">
        <v>8579</v>
      </c>
      <c r="LN36" s="27" t="s">
        <v>8349</v>
      </c>
      <c r="LO36" s="27" t="s">
        <v>8580</v>
      </c>
      <c r="LP36" s="27" t="s">
        <v>8580</v>
      </c>
      <c r="LQ36" s="27" t="s">
        <v>8581</v>
      </c>
      <c r="LR36" s="27" t="s">
        <v>8582</v>
      </c>
      <c r="LS36" s="27" t="s">
        <v>8411</v>
      </c>
      <c r="LT36" s="27" t="s">
        <v>8583</v>
      </c>
      <c r="LU36" s="27" t="s">
        <v>8584</v>
      </c>
      <c r="LV36" s="27" t="s">
        <v>8585</v>
      </c>
      <c r="LW36" s="27" t="s">
        <v>8586</v>
      </c>
      <c r="LX36" s="27" t="s">
        <v>8587</v>
      </c>
      <c r="LY36" s="27" t="s">
        <v>8588</v>
      </c>
      <c r="LZ36" s="27" t="s">
        <v>8589</v>
      </c>
      <c r="MA36" s="27" t="s">
        <v>8590</v>
      </c>
      <c r="MB36" s="27" t="s">
        <v>8591</v>
      </c>
      <c r="MC36" s="27" t="s">
        <v>8592</v>
      </c>
      <c r="MD36" s="27" t="s">
        <v>8593</v>
      </c>
      <c r="ME36" s="27" t="s">
        <v>8594</v>
      </c>
      <c r="MF36" s="27" t="s">
        <v>8574</v>
      </c>
      <c r="MG36" s="27" t="s">
        <v>8595</v>
      </c>
      <c r="MH36" s="27" t="s">
        <v>8596</v>
      </c>
      <c r="MI36" s="27" t="s">
        <v>8597</v>
      </c>
      <c r="MJ36" s="27" t="s">
        <v>8598</v>
      </c>
      <c r="MK36" s="27" t="s">
        <v>8599</v>
      </c>
      <c r="ML36" s="27" t="s">
        <v>8600</v>
      </c>
      <c r="MM36" s="27" t="s">
        <v>8601</v>
      </c>
      <c r="MN36" s="27" t="s">
        <v>8602</v>
      </c>
      <c r="MO36" s="27" t="s">
        <v>8603</v>
      </c>
      <c r="MP36" s="27" t="s">
        <v>8604</v>
      </c>
      <c r="MQ36" s="27" t="s">
        <v>8605</v>
      </c>
      <c r="MR36" s="27" t="s">
        <v>8606</v>
      </c>
      <c r="MS36" s="27" t="s">
        <v>8607</v>
      </c>
      <c r="MT36" s="27" t="s">
        <v>8608</v>
      </c>
      <c r="MU36" s="27" t="s">
        <v>8609</v>
      </c>
      <c r="MV36" s="27" t="s">
        <v>8610</v>
      </c>
      <c r="MW36" s="27" t="s">
        <v>8611</v>
      </c>
      <c r="MX36" s="27" t="s">
        <v>8612</v>
      </c>
      <c r="MY36" s="27" t="s">
        <v>8613</v>
      </c>
      <c r="MZ36" s="27" t="s">
        <v>8614</v>
      </c>
      <c r="NA36" s="27" t="s">
        <v>8615</v>
      </c>
      <c r="NB36" s="27" t="s">
        <v>8616</v>
      </c>
      <c r="NC36" s="27" t="s">
        <v>8617</v>
      </c>
      <c r="ND36" s="27" t="s">
        <v>8618</v>
      </c>
      <c r="NE36" s="28" t="s">
        <v>8619</v>
      </c>
    </row>
    <row r="37" spans="2:369" x14ac:dyDescent="0.25">
      <c r="B37" s="39">
        <v>46631</v>
      </c>
      <c r="C37" s="27" t="s">
        <v>8620</v>
      </c>
      <c r="D37" s="27" t="s">
        <v>8621</v>
      </c>
      <c r="E37" s="27" t="s">
        <v>8622</v>
      </c>
      <c r="F37" s="27" t="s">
        <v>8622</v>
      </c>
      <c r="G37" s="27" t="s">
        <v>8623</v>
      </c>
      <c r="H37" s="27" t="s">
        <v>8624</v>
      </c>
      <c r="I37" s="27" t="s">
        <v>8625</v>
      </c>
      <c r="J37" s="27" t="s">
        <v>8626</v>
      </c>
      <c r="K37" s="27" t="s">
        <v>8627</v>
      </c>
      <c r="L37" s="27" t="s">
        <v>8628</v>
      </c>
      <c r="M37" s="27" t="s">
        <v>8629</v>
      </c>
      <c r="N37" s="27" t="s">
        <v>8630</v>
      </c>
      <c r="O37" s="27" t="s">
        <v>8631</v>
      </c>
      <c r="P37" s="27" t="s">
        <v>8631</v>
      </c>
      <c r="Q37" s="27" t="s">
        <v>8632</v>
      </c>
      <c r="R37" s="27" t="s">
        <v>8633</v>
      </c>
      <c r="S37" s="27" t="s">
        <v>8302</v>
      </c>
      <c r="T37" s="27" t="s">
        <v>8303</v>
      </c>
      <c r="U37" s="27" t="s">
        <v>8634</v>
      </c>
      <c r="V37" s="27" t="s">
        <v>8635</v>
      </c>
      <c r="W37" s="27" t="s">
        <v>8306</v>
      </c>
      <c r="X37" s="27" t="s">
        <v>8636</v>
      </c>
      <c r="Y37" s="27" t="s">
        <v>8637</v>
      </c>
      <c r="Z37" s="27" t="s">
        <v>8638</v>
      </c>
      <c r="AA37" s="27" t="s">
        <v>8310</v>
      </c>
      <c r="AB37" s="27" t="s">
        <v>8310</v>
      </c>
      <c r="AC37" s="27" t="s">
        <v>8639</v>
      </c>
      <c r="AD37" s="27" t="s">
        <v>8639</v>
      </c>
      <c r="AE37" s="27" t="s">
        <v>8640</v>
      </c>
      <c r="AF37" s="27" t="s">
        <v>8641</v>
      </c>
      <c r="AG37" s="27" t="s">
        <v>8642</v>
      </c>
      <c r="AH37" s="27" t="s">
        <v>8643</v>
      </c>
      <c r="AI37" s="27" t="s">
        <v>8644</v>
      </c>
      <c r="AJ37" s="27" t="s">
        <v>8645</v>
      </c>
      <c r="AK37" s="27" t="s">
        <v>8646</v>
      </c>
      <c r="AL37" s="27" t="s">
        <v>8647</v>
      </c>
      <c r="AM37" s="27" t="s">
        <v>8648</v>
      </c>
      <c r="AN37" s="27" t="s">
        <v>8649</v>
      </c>
      <c r="AO37" s="27" t="s">
        <v>8650</v>
      </c>
      <c r="AP37" s="27" t="s">
        <v>8651</v>
      </c>
      <c r="AQ37" s="27" t="s">
        <v>8652</v>
      </c>
      <c r="AR37" s="27" t="s">
        <v>8653</v>
      </c>
      <c r="AS37" s="27" t="s">
        <v>8654</v>
      </c>
      <c r="AT37" s="27" t="s">
        <v>8655</v>
      </c>
      <c r="AU37" s="27" t="s">
        <v>8656</v>
      </c>
      <c r="AV37" s="27" t="s">
        <v>8657</v>
      </c>
      <c r="AW37" s="27" t="s">
        <v>8658</v>
      </c>
      <c r="AX37" s="27" t="s">
        <v>8659</v>
      </c>
      <c r="AY37" s="27" t="s">
        <v>8660</v>
      </c>
      <c r="AZ37" s="27" t="s">
        <v>8661</v>
      </c>
      <c r="BA37" s="27" t="s">
        <v>8662</v>
      </c>
      <c r="BB37" s="27" t="s">
        <v>8663</v>
      </c>
      <c r="BC37" s="27" t="s">
        <v>8664</v>
      </c>
      <c r="BD37" s="27" t="s">
        <v>8665</v>
      </c>
      <c r="BE37" s="27" t="s">
        <v>8666</v>
      </c>
      <c r="BF37" s="27" t="s">
        <v>8652</v>
      </c>
      <c r="BG37" s="27" t="s">
        <v>8667</v>
      </c>
      <c r="BH37" s="27" t="s">
        <v>8668</v>
      </c>
      <c r="BI37" s="27" t="s">
        <v>8669</v>
      </c>
      <c r="BJ37" s="27" t="s">
        <v>8670</v>
      </c>
      <c r="BK37" s="27" t="s">
        <v>8671</v>
      </c>
      <c r="BL37" s="27" t="s">
        <v>8672</v>
      </c>
      <c r="BM37" s="27" t="s">
        <v>8673</v>
      </c>
      <c r="BN37" s="27" t="s">
        <v>8674</v>
      </c>
      <c r="BO37" s="27" t="s">
        <v>8675</v>
      </c>
      <c r="BP37" s="27" t="s">
        <v>8676</v>
      </c>
      <c r="BQ37" s="27" t="s">
        <v>8677</v>
      </c>
      <c r="BR37" s="27" t="s">
        <v>8678</v>
      </c>
      <c r="BS37" s="27" t="s">
        <v>8679</v>
      </c>
      <c r="BT37" s="27" t="s">
        <v>8680</v>
      </c>
      <c r="BU37" s="27" t="s">
        <v>8681</v>
      </c>
      <c r="BV37" s="27" t="s">
        <v>8682</v>
      </c>
      <c r="BW37" s="27" t="s">
        <v>8683</v>
      </c>
      <c r="BX37" s="27" t="s">
        <v>8684</v>
      </c>
      <c r="BY37" s="27" t="s">
        <v>8685</v>
      </c>
      <c r="BZ37" s="27" t="s">
        <v>8686</v>
      </c>
      <c r="CA37" s="27" t="s">
        <v>8687</v>
      </c>
      <c r="CB37" s="27" t="s">
        <v>8688</v>
      </c>
      <c r="CC37" s="27" t="s">
        <v>8689</v>
      </c>
      <c r="CD37" s="27" t="s">
        <v>8690</v>
      </c>
      <c r="CE37" s="27" t="s">
        <v>8691</v>
      </c>
      <c r="CF37" s="27" t="s">
        <v>8692</v>
      </c>
      <c r="CG37" s="27" t="s">
        <v>8692</v>
      </c>
      <c r="CH37" s="27" t="s">
        <v>8693</v>
      </c>
      <c r="CI37" s="27" t="s">
        <v>8694</v>
      </c>
      <c r="CJ37" s="27" t="s">
        <v>8692</v>
      </c>
      <c r="CK37" s="27" t="s">
        <v>8695</v>
      </c>
      <c r="CL37" s="27" t="s">
        <v>8696</v>
      </c>
      <c r="CM37" s="27" t="s">
        <v>8697</v>
      </c>
      <c r="CN37" s="27" t="s">
        <v>8698</v>
      </c>
      <c r="CO37" s="27" t="s">
        <v>8699</v>
      </c>
      <c r="CP37" s="27" t="s">
        <v>8700</v>
      </c>
      <c r="CQ37" s="27" t="s">
        <v>8701</v>
      </c>
      <c r="CR37" s="27" t="s">
        <v>8702</v>
      </c>
      <c r="CS37" s="27" t="s">
        <v>8703</v>
      </c>
      <c r="CT37" s="27" t="s">
        <v>8704</v>
      </c>
      <c r="CU37" s="27" t="s">
        <v>8705</v>
      </c>
      <c r="CV37" s="27" t="s">
        <v>8706</v>
      </c>
      <c r="CW37" s="27" t="s">
        <v>8707</v>
      </c>
      <c r="CX37" s="27" t="s">
        <v>8676</v>
      </c>
      <c r="CY37" s="27" t="s">
        <v>8708</v>
      </c>
      <c r="CZ37" s="27" t="s">
        <v>8381</v>
      </c>
      <c r="DA37" s="27" t="s">
        <v>8709</v>
      </c>
      <c r="DB37" s="27" t="s">
        <v>8710</v>
      </c>
      <c r="DC37" s="27" t="s">
        <v>8384</v>
      </c>
      <c r="DD37" s="27" t="s">
        <v>8385</v>
      </c>
      <c r="DE37" s="27" t="s">
        <v>8711</v>
      </c>
      <c r="DF37" s="27" t="s">
        <v>8712</v>
      </c>
      <c r="DG37" s="27" t="s">
        <v>8385</v>
      </c>
      <c r="DH37" s="27" t="s">
        <v>8388</v>
      </c>
      <c r="DI37" s="27" t="s">
        <v>8713</v>
      </c>
      <c r="DJ37" s="27" t="s">
        <v>8714</v>
      </c>
      <c r="DK37" s="27" t="s">
        <v>8715</v>
      </c>
      <c r="DL37" s="27" t="s">
        <v>8716</v>
      </c>
      <c r="DM37" s="27" t="s">
        <v>8717</v>
      </c>
      <c r="DN37" s="27" t="s">
        <v>8718</v>
      </c>
      <c r="DO37" s="27" t="s">
        <v>8719</v>
      </c>
      <c r="DP37" s="27" t="s">
        <v>8720</v>
      </c>
      <c r="DQ37" s="27" t="s">
        <v>8721</v>
      </c>
      <c r="DR37" s="27" t="s">
        <v>8722</v>
      </c>
      <c r="DS37" s="27" t="s">
        <v>8723</v>
      </c>
      <c r="DT37" s="27" t="s">
        <v>8705</v>
      </c>
      <c r="DU37" s="27" t="s">
        <v>8724</v>
      </c>
      <c r="DV37" s="27" t="s">
        <v>8725</v>
      </c>
      <c r="DW37" s="27" t="s">
        <v>8726</v>
      </c>
      <c r="DX37" s="27" t="s">
        <v>8403</v>
      </c>
      <c r="DY37" s="27" t="s">
        <v>8727</v>
      </c>
      <c r="DZ37" s="27" t="s">
        <v>8728</v>
      </c>
      <c r="EA37" s="27" t="s">
        <v>8729</v>
      </c>
      <c r="EB37" s="27" t="s">
        <v>8730</v>
      </c>
      <c r="EC37" s="27" t="s">
        <v>8731</v>
      </c>
      <c r="ED37" s="27" t="s">
        <v>8732</v>
      </c>
      <c r="EE37" s="27" t="s">
        <v>8733</v>
      </c>
      <c r="EF37" s="27" t="s">
        <v>8734</v>
      </c>
      <c r="EG37" s="27" t="s">
        <v>8735</v>
      </c>
      <c r="EH37" s="27" t="s">
        <v>8736</v>
      </c>
      <c r="EI37" s="27" t="s">
        <v>8737</v>
      </c>
      <c r="EJ37" s="27" t="s">
        <v>8738</v>
      </c>
      <c r="EK37" s="27" t="s">
        <v>8739</v>
      </c>
      <c r="EL37" s="27" t="s">
        <v>8740</v>
      </c>
      <c r="EM37" s="27" t="s">
        <v>8741</v>
      </c>
      <c r="EN37" s="27" t="s">
        <v>8742</v>
      </c>
      <c r="EO37" s="27" t="s">
        <v>8743</v>
      </c>
      <c r="EP37" s="27" t="s">
        <v>8744</v>
      </c>
      <c r="EQ37" s="27" t="s">
        <v>8745</v>
      </c>
      <c r="ER37" s="27" t="s">
        <v>8746</v>
      </c>
      <c r="ES37" s="27" t="s">
        <v>8747</v>
      </c>
      <c r="ET37" s="27" t="s">
        <v>8748</v>
      </c>
      <c r="EU37" s="27" t="s">
        <v>8749</v>
      </c>
      <c r="EV37" s="27" t="s">
        <v>8749</v>
      </c>
      <c r="EW37" s="27" t="s">
        <v>8750</v>
      </c>
      <c r="EX37" s="27" t="s">
        <v>8751</v>
      </c>
      <c r="EY37" s="27" t="s">
        <v>8752</v>
      </c>
      <c r="EZ37" s="27" t="s">
        <v>8753</v>
      </c>
      <c r="FA37" s="27" t="s">
        <v>8754</v>
      </c>
      <c r="FB37" s="27" t="s">
        <v>8755</v>
      </c>
      <c r="FC37" s="27" t="s">
        <v>8756</v>
      </c>
      <c r="FD37" s="27" t="s">
        <v>8757</v>
      </c>
      <c r="FE37" s="27" t="s">
        <v>8758</v>
      </c>
      <c r="FF37" s="27" t="s">
        <v>8759</v>
      </c>
      <c r="FG37" s="27" t="s">
        <v>8760</v>
      </c>
      <c r="FH37" s="27" t="s">
        <v>8761</v>
      </c>
      <c r="FI37" s="27" t="s">
        <v>8439</v>
      </c>
      <c r="FJ37" s="27" t="s">
        <v>8762</v>
      </c>
      <c r="FK37" s="27" t="s">
        <v>8763</v>
      </c>
      <c r="FL37" s="27" t="s">
        <v>8442</v>
      </c>
      <c r="FM37" s="27" t="s">
        <v>8764</v>
      </c>
      <c r="FN37" s="27" t="s">
        <v>8765</v>
      </c>
      <c r="FO37" s="27" t="s">
        <v>8766</v>
      </c>
      <c r="FP37" s="27" t="s">
        <v>8385</v>
      </c>
      <c r="FQ37" s="27" t="s">
        <v>8767</v>
      </c>
      <c r="FR37" s="27" t="s">
        <v>8447</v>
      </c>
      <c r="FS37" s="27" t="s">
        <v>8768</v>
      </c>
      <c r="FT37" s="27" t="s">
        <v>8769</v>
      </c>
      <c r="FU37" s="27" t="s">
        <v>8770</v>
      </c>
      <c r="FV37" s="27" t="s">
        <v>8451</v>
      </c>
      <c r="FW37" s="27" t="s">
        <v>8452</v>
      </c>
      <c r="FX37" s="27" t="s">
        <v>8719</v>
      </c>
      <c r="FY37" s="27" t="s">
        <v>8711</v>
      </c>
      <c r="FZ37" s="27" t="s">
        <v>8771</v>
      </c>
      <c r="GA37" s="27" t="s">
        <v>8772</v>
      </c>
      <c r="GB37" s="27" t="s">
        <v>8773</v>
      </c>
      <c r="GC37" s="27" t="s">
        <v>8774</v>
      </c>
      <c r="GD37" s="27" t="s">
        <v>8775</v>
      </c>
      <c r="GE37" s="27" t="s">
        <v>8776</v>
      </c>
      <c r="GF37" s="27" t="s">
        <v>8777</v>
      </c>
      <c r="GG37" s="27" t="s">
        <v>8778</v>
      </c>
      <c r="GH37" s="27" t="s">
        <v>8779</v>
      </c>
      <c r="GI37" s="27" t="s">
        <v>8780</v>
      </c>
      <c r="GJ37" s="27" t="s">
        <v>8774</v>
      </c>
      <c r="GK37" s="27" t="s">
        <v>8781</v>
      </c>
      <c r="GL37" s="27" t="s">
        <v>8782</v>
      </c>
      <c r="GM37" s="27" t="s">
        <v>8783</v>
      </c>
      <c r="GN37" s="27" t="s">
        <v>8784</v>
      </c>
      <c r="GO37" s="27" t="s">
        <v>8785</v>
      </c>
      <c r="GP37" s="27" t="s">
        <v>8447</v>
      </c>
      <c r="GQ37" s="27" t="s">
        <v>8786</v>
      </c>
      <c r="GR37" s="27" t="s">
        <v>8787</v>
      </c>
      <c r="GS37" s="27" t="s">
        <v>8788</v>
      </c>
      <c r="GT37" s="27" t="s">
        <v>8789</v>
      </c>
      <c r="GU37" s="27" t="s">
        <v>8776</v>
      </c>
      <c r="GV37" s="27" t="s">
        <v>8757</v>
      </c>
      <c r="GW37" s="27" t="s">
        <v>8790</v>
      </c>
      <c r="GX37" s="27" t="s">
        <v>8791</v>
      </c>
      <c r="GY37" s="27" t="s">
        <v>8792</v>
      </c>
      <c r="GZ37" s="27" t="s">
        <v>8793</v>
      </c>
      <c r="HA37" s="27" t="s">
        <v>8794</v>
      </c>
      <c r="HB37" s="27" t="s">
        <v>8795</v>
      </c>
      <c r="HC37" s="27" t="s">
        <v>8796</v>
      </c>
      <c r="HD37" s="27" t="s">
        <v>8796</v>
      </c>
      <c r="HE37" s="27" t="s">
        <v>8797</v>
      </c>
      <c r="HF37" s="27" t="s">
        <v>8798</v>
      </c>
      <c r="HG37" s="27" t="s">
        <v>8799</v>
      </c>
      <c r="HH37" s="27" t="s">
        <v>8800</v>
      </c>
      <c r="HI37" s="27" t="s">
        <v>8381</v>
      </c>
      <c r="HJ37" s="27" t="s">
        <v>8801</v>
      </c>
      <c r="HK37" s="27" t="s">
        <v>8802</v>
      </c>
      <c r="HL37" s="27" t="s">
        <v>8803</v>
      </c>
      <c r="HM37" s="27" t="s">
        <v>8804</v>
      </c>
      <c r="HN37" s="27" t="s">
        <v>8805</v>
      </c>
      <c r="HO37" s="27" t="s">
        <v>8806</v>
      </c>
      <c r="HP37" s="27" t="s">
        <v>8807</v>
      </c>
      <c r="HQ37" s="27" t="s">
        <v>8808</v>
      </c>
      <c r="HR37" s="27" t="s">
        <v>8809</v>
      </c>
      <c r="HS37" s="27" t="s">
        <v>8810</v>
      </c>
      <c r="HT37" s="27" t="s">
        <v>8811</v>
      </c>
      <c r="HU37" s="27" t="s">
        <v>8812</v>
      </c>
      <c r="HV37" s="27" t="s">
        <v>8813</v>
      </c>
      <c r="HW37" s="27" t="s">
        <v>8814</v>
      </c>
      <c r="HX37" s="27" t="s">
        <v>8498</v>
      </c>
      <c r="HY37" s="27" t="s">
        <v>8815</v>
      </c>
      <c r="HZ37" s="27" t="s">
        <v>8816</v>
      </c>
      <c r="IA37" s="27" t="s">
        <v>8817</v>
      </c>
      <c r="IB37" s="27" t="s">
        <v>8818</v>
      </c>
      <c r="IC37" s="27" t="s">
        <v>8819</v>
      </c>
      <c r="ID37" s="27" t="s">
        <v>8820</v>
      </c>
      <c r="IE37" s="27" t="s">
        <v>8718</v>
      </c>
      <c r="IF37" s="27" t="s">
        <v>8821</v>
      </c>
      <c r="IG37" s="27" t="s">
        <v>8822</v>
      </c>
      <c r="IH37" s="27" t="s">
        <v>8823</v>
      </c>
      <c r="II37" s="27" t="s">
        <v>8824</v>
      </c>
      <c r="IJ37" s="27" t="s">
        <v>8720</v>
      </c>
      <c r="IK37" s="27" t="s">
        <v>8825</v>
      </c>
      <c r="IL37" s="27" t="s">
        <v>8826</v>
      </c>
      <c r="IM37" s="27" t="s">
        <v>8720</v>
      </c>
      <c r="IN37" s="27" t="s">
        <v>8827</v>
      </c>
      <c r="IO37" s="27" t="s">
        <v>8828</v>
      </c>
      <c r="IP37" s="27" t="s">
        <v>8829</v>
      </c>
      <c r="IQ37" s="27" t="s">
        <v>8830</v>
      </c>
      <c r="IR37" s="27" t="s">
        <v>8831</v>
      </c>
      <c r="IS37" s="27" t="s">
        <v>8832</v>
      </c>
      <c r="IT37" s="27" t="s">
        <v>8740</v>
      </c>
      <c r="IU37" s="27" t="s">
        <v>8833</v>
      </c>
      <c r="IV37" s="27" t="s">
        <v>8834</v>
      </c>
      <c r="IW37" s="27" t="s">
        <v>8700</v>
      </c>
      <c r="IX37" s="27" t="s">
        <v>8835</v>
      </c>
      <c r="IY37" s="27" t="s">
        <v>8520</v>
      </c>
      <c r="IZ37" s="27" t="s">
        <v>8836</v>
      </c>
      <c r="JA37" s="27" t="s">
        <v>8837</v>
      </c>
      <c r="JB37" s="27" t="s">
        <v>8838</v>
      </c>
      <c r="JC37" s="27" t="s">
        <v>8839</v>
      </c>
      <c r="JD37" s="27" t="s">
        <v>8840</v>
      </c>
      <c r="JE37" s="27" t="s">
        <v>8841</v>
      </c>
      <c r="JF37" s="27" t="s">
        <v>8842</v>
      </c>
      <c r="JG37" s="27" t="s">
        <v>8843</v>
      </c>
      <c r="JH37" s="27" t="s">
        <v>8844</v>
      </c>
      <c r="JI37" s="27" t="s">
        <v>8845</v>
      </c>
      <c r="JJ37" s="27" t="s">
        <v>8846</v>
      </c>
      <c r="JK37" s="27" t="s">
        <v>8847</v>
      </c>
      <c r="JL37" s="27" t="s">
        <v>8848</v>
      </c>
      <c r="JM37" s="27" t="s">
        <v>8849</v>
      </c>
      <c r="JN37" s="27" t="s">
        <v>8850</v>
      </c>
      <c r="JO37" s="27" t="s">
        <v>8851</v>
      </c>
      <c r="JP37" s="27" t="s">
        <v>8852</v>
      </c>
      <c r="JQ37" s="27" t="s">
        <v>8852</v>
      </c>
      <c r="JR37" s="27" t="s">
        <v>8853</v>
      </c>
      <c r="JS37" s="27" t="s">
        <v>8854</v>
      </c>
      <c r="JT37" s="27" t="s">
        <v>8855</v>
      </c>
      <c r="JU37" s="27" t="s">
        <v>8856</v>
      </c>
      <c r="JV37" s="27" t="s">
        <v>8857</v>
      </c>
      <c r="JW37" s="27" t="s">
        <v>8858</v>
      </c>
      <c r="JX37" s="27" t="s">
        <v>8859</v>
      </c>
      <c r="JY37" s="27" t="s">
        <v>8860</v>
      </c>
      <c r="JZ37" s="27" t="s">
        <v>8546</v>
      </c>
      <c r="KA37" s="27" t="s">
        <v>8861</v>
      </c>
      <c r="KB37" s="27" t="s">
        <v>8862</v>
      </c>
      <c r="KC37" s="27" t="s">
        <v>8852</v>
      </c>
      <c r="KD37" s="27" t="s">
        <v>8863</v>
      </c>
      <c r="KE37" s="27" t="s">
        <v>8852</v>
      </c>
      <c r="KF37" s="27" t="s">
        <v>8864</v>
      </c>
      <c r="KG37" s="27" t="s">
        <v>8865</v>
      </c>
      <c r="KH37" s="27" t="s">
        <v>8866</v>
      </c>
      <c r="KI37" s="27" t="s">
        <v>8867</v>
      </c>
      <c r="KJ37" s="27" t="s">
        <v>8868</v>
      </c>
      <c r="KK37" s="27" t="s">
        <v>8869</v>
      </c>
      <c r="KL37" s="27" t="s">
        <v>8870</v>
      </c>
      <c r="KM37" s="27" t="s">
        <v>8871</v>
      </c>
      <c r="KN37" s="27" t="s">
        <v>8872</v>
      </c>
      <c r="KO37" s="27" t="s">
        <v>8873</v>
      </c>
      <c r="KP37" s="27" t="s">
        <v>8874</v>
      </c>
      <c r="KQ37" s="27" t="s">
        <v>8875</v>
      </c>
      <c r="KR37" s="27" t="s">
        <v>8876</v>
      </c>
      <c r="KS37" s="27" t="s">
        <v>8877</v>
      </c>
      <c r="KT37" s="27" t="s">
        <v>8878</v>
      </c>
      <c r="KU37" s="27" t="s">
        <v>8878</v>
      </c>
      <c r="KV37" s="27" t="s">
        <v>8879</v>
      </c>
      <c r="KW37" s="27" t="s">
        <v>8877</v>
      </c>
      <c r="KX37" s="27" t="s">
        <v>8880</v>
      </c>
      <c r="KY37" s="27" t="s">
        <v>8881</v>
      </c>
      <c r="KZ37" s="27" t="s">
        <v>8882</v>
      </c>
      <c r="LA37" s="27" t="s">
        <v>8721</v>
      </c>
      <c r="LB37" s="27" t="s">
        <v>8883</v>
      </c>
      <c r="LC37" s="27" t="s">
        <v>8884</v>
      </c>
      <c r="LD37" s="27" t="s">
        <v>8885</v>
      </c>
      <c r="LE37" s="27" t="s">
        <v>8886</v>
      </c>
      <c r="LF37" s="27" t="s">
        <v>8887</v>
      </c>
      <c r="LG37" s="27" t="s">
        <v>8763</v>
      </c>
      <c r="LH37" s="27" t="s">
        <v>8888</v>
      </c>
      <c r="LI37" s="27" t="s">
        <v>8889</v>
      </c>
      <c r="LJ37" s="27" t="s">
        <v>8890</v>
      </c>
      <c r="LK37" s="27" t="s">
        <v>8891</v>
      </c>
      <c r="LL37" s="27" t="s">
        <v>8744</v>
      </c>
      <c r="LM37" s="27" t="s">
        <v>8579</v>
      </c>
      <c r="LN37" s="27" t="s">
        <v>8677</v>
      </c>
      <c r="LO37" s="27" t="s">
        <v>8892</v>
      </c>
      <c r="LP37" s="27" t="s">
        <v>8892</v>
      </c>
      <c r="LQ37" s="27" t="s">
        <v>8893</v>
      </c>
      <c r="LR37" s="27" t="s">
        <v>8894</v>
      </c>
      <c r="LS37" s="27" t="s">
        <v>8734</v>
      </c>
      <c r="LT37" s="27" t="s">
        <v>8895</v>
      </c>
      <c r="LU37" s="27" t="s">
        <v>8896</v>
      </c>
      <c r="LV37" s="27" t="s">
        <v>8897</v>
      </c>
      <c r="LW37" s="27" t="s">
        <v>8898</v>
      </c>
      <c r="LX37" s="27" t="s">
        <v>8899</v>
      </c>
      <c r="LY37" s="27" t="s">
        <v>8900</v>
      </c>
      <c r="LZ37" s="27" t="s">
        <v>8589</v>
      </c>
      <c r="MA37" s="27" t="s">
        <v>8901</v>
      </c>
      <c r="MB37" s="27" t="s">
        <v>8902</v>
      </c>
      <c r="MC37" s="27" t="s">
        <v>8903</v>
      </c>
      <c r="MD37" s="27" t="s">
        <v>8904</v>
      </c>
      <c r="ME37" s="27" t="s">
        <v>8905</v>
      </c>
      <c r="MF37" s="27" t="s">
        <v>8887</v>
      </c>
      <c r="MG37" s="27" t="s">
        <v>8906</v>
      </c>
      <c r="MH37" s="27" t="s">
        <v>8907</v>
      </c>
      <c r="MI37" s="27" t="s">
        <v>8908</v>
      </c>
      <c r="MJ37" s="27" t="s">
        <v>8909</v>
      </c>
      <c r="MK37" s="27" t="s">
        <v>8910</v>
      </c>
      <c r="ML37" s="27" t="s">
        <v>8911</v>
      </c>
      <c r="MM37" s="27" t="s">
        <v>8912</v>
      </c>
      <c r="MN37" s="27" t="s">
        <v>8913</v>
      </c>
      <c r="MO37" s="27" t="s">
        <v>8914</v>
      </c>
      <c r="MP37" s="27" t="s">
        <v>8915</v>
      </c>
      <c r="MQ37" s="27" t="s">
        <v>8916</v>
      </c>
      <c r="MR37" s="27" t="s">
        <v>8917</v>
      </c>
      <c r="MS37" s="27" t="s">
        <v>8918</v>
      </c>
      <c r="MT37" s="27" t="s">
        <v>8919</v>
      </c>
      <c r="MU37" s="27" t="s">
        <v>8920</v>
      </c>
      <c r="MV37" s="27" t="s">
        <v>8921</v>
      </c>
      <c r="MW37" s="27" t="s">
        <v>8922</v>
      </c>
      <c r="MX37" s="27" t="s">
        <v>8923</v>
      </c>
      <c r="MY37" s="27" t="s">
        <v>8613</v>
      </c>
      <c r="MZ37" s="27" t="s">
        <v>8924</v>
      </c>
      <c r="NA37" s="27" t="s">
        <v>8925</v>
      </c>
      <c r="NB37" s="27" t="s">
        <v>8926</v>
      </c>
      <c r="NC37" s="27" t="s">
        <v>8927</v>
      </c>
      <c r="ND37" s="27" t="s">
        <v>8928</v>
      </c>
      <c r="NE37" s="28" t="s">
        <v>8929</v>
      </c>
    </row>
    <row r="38" spans="2:369" x14ac:dyDescent="0.25">
      <c r="B38" s="39">
        <v>46661</v>
      </c>
      <c r="C38" s="27" t="s">
        <v>8930</v>
      </c>
      <c r="D38" s="27" t="s">
        <v>8931</v>
      </c>
      <c r="E38" s="27" t="s">
        <v>8932</v>
      </c>
      <c r="F38" s="27" t="s">
        <v>8932</v>
      </c>
      <c r="G38" s="27" t="s">
        <v>8933</v>
      </c>
      <c r="H38" s="27" t="s">
        <v>8934</v>
      </c>
      <c r="I38" s="27" t="s">
        <v>8935</v>
      </c>
      <c r="J38" s="27" t="s">
        <v>8936</v>
      </c>
      <c r="K38" s="27" t="s">
        <v>8937</v>
      </c>
      <c r="L38" s="27" t="s">
        <v>8938</v>
      </c>
      <c r="M38" s="27" t="s">
        <v>8939</v>
      </c>
      <c r="N38" s="27" t="s">
        <v>8940</v>
      </c>
      <c r="O38" s="27" t="s">
        <v>8941</v>
      </c>
      <c r="P38" s="27" t="s">
        <v>8941</v>
      </c>
      <c r="Q38" s="27" t="s">
        <v>8942</v>
      </c>
      <c r="R38" s="27" t="s">
        <v>8943</v>
      </c>
      <c r="S38" s="27" t="s">
        <v>8944</v>
      </c>
      <c r="T38" s="27" t="s">
        <v>8945</v>
      </c>
      <c r="U38" s="27" t="s">
        <v>8946</v>
      </c>
      <c r="V38" s="27" t="s">
        <v>8947</v>
      </c>
      <c r="W38" s="27" t="s">
        <v>8948</v>
      </c>
      <c r="X38" s="27" t="s">
        <v>8949</v>
      </c>
      <c r="Y38" s="27" t="s">
        <v>8950</v>
      </c>
      <c r="Z38" s="27" t="s">
        <v>8951</v>
      </c>
      <c r="AA38" s="27" t="s">
        <v>8952</v>
      </c>
      <c r="AB38" s="27" t="s">
        <v>8952</v>
      </c>
      <c r="AC38" s="27" t="s">
        <v>8953</v>
      </c>
      <c r="AD38" s="27" t="s">
        <v>8953</v>
      </c>
      <c r="AE38" s="27" t="s">
        <v>8954</v>
      </c>
      <c r="AF38" s="27" t="s">
        <v>8955</v>
      </c>
      <c r="AG38" s="27" t="s">
        <v>8956</v>
      </c>
      <c r="AH38" s="27" t="s">
        <v>8957</v>
      </c>
      <c r="AI38" s="27" t="s">
        <v>8958</v>
      </c>
      <c r="AJ38" s="27" t="s">
        <v>8959</v>
      </c>
      <c r="AK38" s="27" t="s">
        <v>8960</v>
      </c>
      <c r="AL38" s="27" t="s">
        <v>8961</v>
      </c>
      <c r="AM38" s="27" t="s">
        <v>8962</v>
      </c>
      <c r="AN38" s="27" t="s">
        <v>8963</v>
      </c>
      <c r="AO38" s="27" t="s">
        <v>8964</v>
      </c>
      <c r="AP38" s="27" t="s">
        <v>8965</v>
      </c>
      <c r="AQ38" s="27" t="s">
        <v>8966</v>
      </c>
      <c r="AR38" s="27" t="s">
        <v>8967</v>
      </c>
      <c r="AS38" s="27" t="s">
        <v>8968</v>
      </c>
      <c r="AT38" s="27" t="s">
        <v>8969</v>
      </c>
      <c r="AU38" s="27" t="s">
        <v>8970</v>
      </c>
      <c r="AV38" s="27" t="s">
        <v>8971</v>
      </c>
      <c r="AW38" s="27" t="s">
        <v>8972</v>
      </c>
      <c r="AX38" s="27" t="s">
        <v>8973</v>
      </c>
      <c r="AY38" s="27" t="s">
        <v>8974</v>
      </c>
      <c r="AZ38" s="27" t="s">
        <v>8975</v>
      </c>
      <c r="BA38" s="27" t="s">
        <v>8976</v>
      </c>
      <c r="BB38" s="27" t="s">
        <v>8977</v>
      </c>
      <c r="BC38" s="27" t="s">
        <v>8978</v>
      </c>
      <c r="BD38" s="27" t="s">
        <v>8979</v>
      </c>
      <c r="BE38" s="27" t="s">
        <v>8980</v>
      </c>
      <c r="BF38" s="27" t="s">
        <v>8966</v>
      </c>
      <c r="BG38" s="27" t="s">
        <v>8981</v>
      </c>
      <c r="BH38" s="27" t="s">
        <v>8982</v>
      </c>
      <c r="BI38" s="27" t="s">
        <v>8983</v>
      </c>
      <c r="BJ38" s="27" t="s">
        <v>8984</v>
      </c>
      <c r="BK38" s="27" t="s">
        <v>8985</v>
      </c>
      <c r="BL38" s="27" t="s">
        <v>8986</v>
      </c>
      <c r="BM38" s="27" t="s">
        <v>8987</v>
      </c>
      <c r="BN38" s="27" t="s">
        <v>8988</v>
      </c>
      <c r="BO38" s="27" t="s">
        <v>8989</v>
      </c>
      <c r="BP38" s="27" t="s">
        <v>8990</v>
      </c>
      <c r="BQ38" s="27" t="s">
        <v>8991</v>
      </c>
      <c r="BR38" s="27" t="s">
        <v>8992</v>
      </c>
      <c r="BS38" s="27" t="s">
        <v>8993</v>
      </c>
      <c r="BT38" s="27" t="s">
        <v>8994</v>
      </c>
      <c r="BU38" s="27" t="s">
        <v>8995</v>
      </c>
      <c r="BV38" s="27" t="s">
        <v>8996</v>
      </c>
      <c r="BW38" s="27" t="s">
        <v>8997</v>
      </c>
      <c r="BX38" s="27" t="s">
        <v>8998</v>
      </c>
      <c r="BY38" s="27" t="s">
        <v>8999</v>
      </c>
      <c r="BZ38" s="27" t="s">
        <v>9000</v>
      </c>
      <c r="CA38" s="27" t="s">
        <v>9001</v>
      </c>
      <c r="CB38" s="27" t="s">
        <v>9002</v>
      </c>
      <c r="CC38" s="27" t="s">
        <v>9003</v>
      </c>
      <c r="CD38" s="27" t="s">
        <v>9004</v>
      </c>
      <c r="CE38" s="27" t="s">
        <v>9005</v>
      </c>
      <c r="CF38" s="27" t="s">
        <v>9006</v>
      </c>
      <c r="CG38" s="27" t="s">
        <v>9006</v>
      </c>
      <c r="CH38" s="27" t="s">
        <v>9007</v>
      </c>
      <c r="CI38" s="27" t="s">
        <v>9008</v>
      </c>
      <c r="CJ38" s="27" t="s">
        <v>9006</v>
      </c>
      <c r="CK38" s="27" t="s">
        <v>9009</v>
      </c>
      <c r="CL38" s="27" t="s">
        <v>9010</v>
      </c>
      <c r="CM38" s="27" t="s">
        <v>9011</v>
      </c>
      <c r="CN38" s="27" t="s">
        <v>9012</v>
      </c>
      <c r="CO38" s="27" t="s">
        <v>9013</v>
      </c>
      <c r="CP38" s="27" t="s">
        <v>9014</v>
      </c>
      <c r="CQ38" s="27" t="s">
        <v>9015</v>
      </c>
      <c r="CR38" s="27" t="s">
        <v>9016</v>
      </c>
      <c r="CS38" s="27" t="s">
        <v>9017</v>
      </c>
      <c r="CT38" s="27" t="s">
        <v>9018</v>
      </c>
      <c r="CU38" s="27" t="s">
        <v>9019</v>
      </c>
      <c r="CV38" s="27" t="s">
        <v>9020</v>
      </c>
      <c r="CW38" s="27" t="s">
        <v>9021</v>
      </c>
      <c r="CX38" s="27" t="s">
        <v>8990</v>
      </c>
      <c r="CY38" s="27" t="s">
        <v>9022</v>
      </c>
      <c r="CZ38" s="27" t="s">
        <v>9023</v>
      </c>
      <c r="DA38" s="27" t="s">
        <v>9024</v>
      </c>
      <c r="DB38" s="27" t="s">
        <v>9025</v>
      </c>
      <c r="DC38" s="27" t="s">
        <v>9026</v>
      </c>
      <c r="DD38" s="27" t="s">
        <v>9027</v>
      </c>
      <c r="DE38" s="27" t="s">
        <v>9028</v>
      </c>
      <c r="DF38" s="27" t="s">
        <v>9029</v>
      </c>
      <c r="DG38" s="27" t="s">
        <v>9027</v>
      </c>
      <c r="DH38" s="27" t="s">
        <v>9030</v>
      </c>
      <c r="DI38" s="27" t="s">
        <v>9031</v>
      </c>
      <c r="DJ38" s="27" t="s">
        <v>9032</v>
      </c>
      <c r="DK38" s="27" t="s">
        <v>9033</v>
      </c>
      <c r="DL38" s="27" t="s">
        <v>9034</v>
      </c>
      <c r="DM38" s="27" t="s">
        <v>9035</v>
      </c>
      <c r="DN38" s="27" t="s">
        <v>9036</v>
      </c>
      <c r="DO38" s="27" t="s">
        <v>8719</v>
      </c>
      <c r="DP38" s="27" t="s">
        <v>9037</v>
      </c>
      <c r="DQ38" s="27" t="s">
        <v>9038</v>
      </c>
      <c r="DR38" s="27" t="s">
        <v>9039</v>
      </c>
      <c r="DS38" s="27" t="s">
        <v>9040</v>
      </c>
      <c r="DT38" s="27" t="s">
        <v>9019</v>
      </c>
      <c r="DU38" s="27" t="s">
        <v>9041</v>
      </c>
      <c r="DV38" s="27" t="s">
        <v>9042</v>
      </c>
      <c r="DW38" s="27" t="s">
        <v>9043</v>
      </c>
      <c r="DX38" s="27" t="s">
        <v>9044</v>
      </c>
      <c r="DY38" s="27" t="s">
        <v>9045</v>
      </c>
      <c r="DZ38" s="27" t="s">
        <v>9046</v>
      </c>
      <c r="EA38" s="27" t="s">
        <v>9047</v>
      </c>
      <c r="EB38" s="27" t="s">
        <v>9048</v>
      </c>
      <c r="EC38" s="27" t="s">
        <v>9049</v>
      </c>
      <c r="ED38" s="27" t="s">
        <v>9050</v>
      </c>
      <c r="EE38" s="27" t="s">
        <v>9051</v>
      </c>
      <c r="EF38" s="27" t="s">
        <v>9052</v>
      </c>
      <c r="EG38" s="27" t="s">
        <v>9053</v>
      </c>
      <c r="EH38" s="27" t="s">
        <v>9054</v>
      </c>
      <c r="EI38" s="27" t="s">
        <v>9055</v>
      </c>
      <c r="EJ38" s="27" t="s">
        <v>9056</v>
      </c>
      <c r="EK38" s="27" t="s">
        <v>9057</v>
      </c>
      <c r="EL38" s="27" t="s">
        <v>9058</v>
      </c>
      <c r="EM38" s="27" t="s">
        <v>9059</v>
      </c>
      <c r="EN38" s="27" t="s">
        <v>9060</v>
      </c>
      <c r="EO38" s="27" t="s">
        <v>9061</v>
      </c>
      <c r="EP38" s="27" t="s">
        <v>9062</v>
      </c>
      <c r="EQ38" s="27" t="s">
        <v>9063</v>
      </c>
      <c r="ER38" s="27" t="s">
        <v>9064</v>
      </c>
      <c r="ES38" s="27" t="s">
        <v>9065</v>
      </c>
      <c r="ET38" s="27" t="s">
        <v>9066</v>
      </c>
      <c r="EU38" s="27" t="s">
        <v>9067</v>
      </c>
      <c r="EV38" s="27" t="s">
        <v>9067</v>
      </c>
      <c r="EW38" s="27" t="s">
        <v>9068</v>
      </c>
      <c r="EX38" s="27" t="s">
        <v>9069</v>
      </c>
      <c r="EY38" s="27" t="s">
        <v>9070</v>
      </c>
      <c r="EZ38" s="27" t="s">
        <v>9071</v>
      </c>
      <c r="FA38" s="27" t="s">
        <v>9072</v>
      </c>
      <c r="FB38" s="27" t="s">
        <v>9073</v>
      </c>
      <c r="FC38" s="27" t="s">
        <v>9074</v>
      </c>
      <c r="FD38" s="27" t="s">
        <v>9075</v>
      </c>
      <c r="FE38" s="27" t="s">
        <v>9076</v>
      </c>
      <c r="FF38" s="27" t="s">
        <v>9077</v>
      </c>
      <c r="FG38" s="27" t="s">
        <v>9078</v>
      </c>
      <c r="FH38" s="27" t="s">
        <v>9079</v>
      </c>
      <c r="FI38" s="27" t="s">
        <v>9080</v>
      </c>
      <c r="FJ38" s="27" t="s">
        <v>9081</v>
      </c>
      <c r="FK38" s="27" t="s">
        <v>9082</v>
      </c>
      <c r="FL38" s="27" t="s">
        <v>9083</v>
      </c>
      <c r="FM38" s="27" t="s">
        <v>9084</v>
      </c>
      <c r="FN38" s="27" t="s">
        <v>9085</v>
      </c>
      <c r="FO38" s="27" t="s">
        <v>9086</v>
      </c>
      <c r="FP38" s="27" t="s">
        <v>9027</v>
      </c>
      <c r="FQ38" s="27" t="s">
        <v>9087</v>
      </c>
      <c r="FR38" s="27" t="s">
        <v>9088</v>
      </c>
      <c r="FS38" s="27" t="s">
        <v>8768</v>
      </c>
      <c r="FT38" s="27" t="s">
        <v>9089</v>
      </c>
      <c r="FU38" s="27" t="s">
        <v>9090</v>
      </c>
      <c r="FV38" s="27" t="s">
        <v>9091</v>
      </c>
      <c r="FW38" s="27" t="s">
        <v>9092</v>
      </c>
      <c r="FX38" s="27" t="s">
        <v>8719</v>
      </c>
      <c r="FY38" s="27" t="s">
        <v>9093</v>
      </c>
      <c r="FZ38" s="27" t="s">
        <v>9094</v>
      </c>
      <c r="GA38" s="27" t="s">
        <v>9095</v>
      </c>
      <c r="GB38" s="27" t="s">
        <v>9096</v>
      </c>
      <c r="GC38" s="27" t="s">
        <v>9097</v>
      </c>
      <c r="GD38" s="27" t="s">
        <v>9098</v>
      </c>
      <c r="GE38" s="27" t="s">
        <v>9099</v>
      </c>
      <c r="GF38" s="27" t="s">
        <v>9100</v>
      </c>
      <c r="GG38" s="27" t="s">
        <v>9101</v>
      </c>
      <c r="GH38" s="27" t="s">
        <v>9102</v>
      </c>
      <c r="GI38" s="27" t="s">
        <v>9103</v>
      </c>
      <c r="GJ38" s="27" t="s">
        <v>9097</v>
      </c>
      <c r="GK38" s="27" t="s">
        <v>9104</v>
      </c>
      <c r="GL38" s="27" t="s">
        <v>9105</v>
      </c>
      <c r="GM38" s="27" t="s">
        <v>9106</v>
      </c>
      <c r="GN38" s="27" t="s">
        <v>9107</v>
      </c>
      <c r="GO38" s="27" t="s">
        <v>9108</v>
      </c>
      <c r="GP38" s="27" t="s">
        <v>9088</v>
      </c>
      <c r="GQ38" s="27" t="s">
        <v>9109</v>
      </c>
      <c r="GR38" s="27" t="s">
        <v>9110</v>
      </c>
      <c r="GS38" s="27" t="s">
        <v>9111</v>
      </c>
      <c r="GT38" s="27" t="s">
        <v>8789</v>
      </c>
      <c r="GU38" s="27" t="s">
        <v>9099</v>
      </c>
      <c r="GV38" s="27" t="s">
        <v>9075</v>
      </c>
      <c r="GW38" s="27" t="s">
        <v>9112</v>
      </c>
      <c r="GX38" s="27" t="s">
        <v>9113</v>
      </c>
      <c r="GY38" s="27" t="s">
        <v>9114</v>
      </c>
      <c r="GZ38" s="27" t="s">
        <v>9115</v>
      </c>
      <c r="HA38" s="27" t="s">
        <v>9116</v>
      </c>
      <c r="HB38" s="27" t="s">
        <v>9117</v>
      </c>
      <c r="HC38" s="27" t="s">
        <v>9118</v>
      </c>
      <c r="HD38" s="27" t="s">
        <v>9118</v>
      </c>
      <c r="HE38" s="27" t="s">
        <v>9119</v>
      </c>
      <c r="HF38" s="27" t="s">
        <v>9120</v>
      </c>
      <c r="HG38" s="27" t="s">
        <v>9121</v>
      </c>
      <c r="HH38" s="27" t="s">
        <v>9122</v>
      </c>
      <c r="HI38" s="27" t="s">
        <v>9023</v>
      </c>
      <c r="HJ38" s="27" t="s">
        <v>9123</v>
      </c>
      <c r="HK38" s="27" t="s">
        <v>8802</v>
      </c>
      <c r="HL38" s="27" t="s">
        <v>8803</v>
      </c>
      <c r="HM38" s="27" t="s">
        <v>9124</v>
      </c>
      <c r="HN38" s="27" t="s">
        <v>9125</v>
      </c>
      <c r="HO38" s="27" t="s">
        <v>9126</v>
      </c>
      <c r="HP38" s="27" t="s">
        <v>9127</v>
      </c>
      <c r="HQ38" s="27" t="s">
        <v>9128</v>
      </c>
      <c r="HR38" s="27" t="s">
        <v>9129</v>
      </c>
      <c r="HS38" s="27" t="s">
        <v>9130</v>
      </c>
      <c r="HT38" s="27" t="s">
        <v>9131</v>
      </c>
      <c r="HU38" s="27" t="s">
        <v>9132</v>
      </c>
      <c r="HV38" s="27" t="s">
        <v>9133</v>
      </c>
      <c r="HW38" s="27" t="s">
        <v>9134</v>
      </c>
      <c r="HX38" s="27" t="s">
        <v>9135</v>
      </c>
      <c r="HY38" s="27" t="s">
        <v>9136</v>
      </c>
      <c r="HZ38" s="27" t="s">
        <v>9137</v>
      </c>
      <c r="IA38" s="27" t="s">
        <v>9138</v>
      </c>
      <c r="IB38" s="27" t="s">
        <v>9139</v>
      </c>
      <c r="IC38" s="27" t="s">
        <v>9140</v>
      </c>
      <c r="ID38" s="27" t="s">
        <v>9141</v>
      </c>
      <c r="IE38" s="27" t="s">
        <v>9036</v>
      </c>
      <c r="IF38" s="27" t="s">
        <v>9142</v>
      </c>
      <c r="IG38" s="27" t="s">
        <v>9143</v>
      </c>
      <c r="IH38" s="27" t="s">
        <v>9144</v>
      </c>
      <c r="II38" s="27" t="s">
        <v>9145</v>
      </c>
      <c r="IJ38" s="27" t="s">
        <v>9037</v>
      </c>
      <c r="IK38" s="27" t="s">
        <v>9146</v>
      </c>
      <c r="IL38" s="27" t="s">
        <v>9147</v>
      </c>
      <c r="IM38" s="27" t="s">
        <v>9037</v>
      </c>
      <c r="IN38" s="27" t="s">
        <v>9148</v>
      </c>
      <c r="IO38" s="27" t="s">
        <v>9149</v>
      </c>
      <c r="IP38" s="27" t="s">
        <v>9150</v>
      </c>
      <c r="IQ38" s="27" t="s">
        <v>9151</v>
      </c>
      <c r="IR38" s="27" t="s">
        <v>9152</v>
      </c>
      <c r="IS38" s="27" t="s">
        <v>9153</v>
      </c>
      <c r="IT38" s="27" t="s">
        <v>9058</v>
      </c>
      <c r="IU38" s="27" t="s">
        <v>9154</v>
      </c>
      <c r="IV38" s="27" t="s">
        <v>9155</v>
      </c>
      <c r="IW38" s="27" t="s">
        <v>9014</v>
      </c>
      <c r="IX38" s="27" t="s">
        <v>9156</v>
      </c>
      <c r="IY38" s="27" t="s">
        <v>9157</v>
      </c>
      <c r="IZ38" s="27" t="s">
        <v>9158</v>
      </c>
      <c r="JA38" s="27" t="s">
        <v>8837</v>
      </c>
      <c r="JB38" s="27" t="s">
        <v>9159</v>
      </c>
      <c r="JC38" s="27" t="s">
        <v>9160</v>
      </c>
      <c r="JD38" s="27" t="s">
        <v>9161</v>
      </c>
      <c r="JE38" s="27" t="s">
        <v>9162</v>
      </c>
      <c r="JF38" s="27" t="s">
        <v>9163</v>
      </c>
      <c r="JG38" s="27" t="s">
        <v>9164</v>
      </c>
      <c r="JH38" s="27" t="s">
        <v>9165</v>
      </c>
      <c r="JI38" s="27" t="s">
        <v>9166</v>
      </c>
      <c r="JJ38" s="27" t="s">
        <v>9167</v>
      </c>
      <c r="JK38" s="27" t="s">
        <v>9168</v>
      </c>
      <c r="JL38" s="27" t="s">
        <v>9169</v>
      </c>
      <c r="JM38" s="27" t="s">
        <v>9170</v>
      </c>
      <c r="JN38" s="27" t="s">
        <v>9171</v>
      </c>
      <c r="JO38" s="27" t="s">
        <v>9172</v>
      </c>
      <c r="JP38" s="27" t="s">
        <v>9173</v>
      </c>
      <c r="JQ38" s="27" t="s">
        <v>9173</v>
      </c>
      <c r="JR38" s="27" t="s">
        <v>9174</v>
      </c>
      <c r="JS38" s="27" t="s">
        <v>9175</v>
      </c>
      <c r="JT38" s="27" t="s">
        <v>9176</v>
      </c>
      <c r="JU38" s="27" t="s">
        <v>9177</v>
      </c>
      <c r="JV38" s="27" t="s">
        <v>9178</v>
      </c>
      <c r="JW38" s="27" t="s">
        <v>9179</v>
      </c>
      <c r="JX38" s="27" t="s">
        <v>9180</v>
      </c>
      <c r="JY38" s="27" t="s">
        <v>9181</v>
      </c>
      <c r="JZ38" s="27" t="s">
        <v>9182</v>
      </c>
      <c r="KA38" s="27" t="s">
        <v>9183</v>
      </c>
      <c r="KB38" s="27" t="s">
        <v>8862</v>
      </c>
      <c r="KC38" s="27" t="s">
        <v>9173</v>
      </c>
      <c r="KD38" s="27" t="s">
        <v>9184</v>
      </c>
      <c r="KE38" s="27" t="s">
        <v>9173</v>
      </c>
      <c r="KF38" s="27" t="s">
        <v>9185</v>
      </c>
      <c r="KG38" s="27" t="s">
        <v>9186</v>
      </c>
      <c r="KH38" s="27" t="s">
        <v>9187</v>
      </c>
      <c r="KI38" s="27" t="s">
        <v>9188</v>
      </c>
      <c r="KJ38" s="27" t="s">
        <v>9189</v>
      </c>
      <c r="KK38" s="27" t="s">
        <v>9190</v>
      </c>
      <c r="KL38" s="27" t="s">
        <v>9191</v>
      </c>
      <c r="KM38" s="27" t="s">
        <v>9192</v>
      </c>
      <c r="KN38" s="27" t="s">
        <v>9193</v>
      </c>
      <c r="KO38" s="27" t="s">
        <v>9194</v>
      </c>
      <c r="KP38" s="27" t="s">
        <v>9195</v>
      </c>
      <c r="KQ38" s="27" t="s">
        <v>9196</v>
      </c>
      <c r="KR38" s="27" t="s">
        <v>9197</v>
      </c>
      <c r="KS38" s="27" t="s">
        <v>9198</v>
      </c>
      <c r="KT38" s="27" t="s">
        <v>9199</v>
      </c>
      <c r="KU38" s="27" t="s">
        <v>9199</v>
      </c>
      <c r="KV38" s="27" t="s">
        <v>9200</v>
      </c>
      <c r="KW38" s="27" t="s">
        <v>9198</v>
      </c>
      <c r="KX38" s="27" t="s">
        <v>9201</v>
      </c>
      <c r="KY38" s="27" t="s">
        <v>9202</v>
      </c>
      <c r="KZ38" s="27" t="s">
        <v>9203</v>
      </c>
      <c r="LA38" s="27" t="s">
        <v>9038</v>
      </c>
      <c r="LB38" s="27" t="s">
        <v>9204</v>
      </c>
      <c r="LC38" s="27" t="s">
        <v>9205</v>
      </c>
      <c r="LD38" s="27" t="s">
        <v>9206</v>
      </c>
      <c r="LE38" s="27" t="s">
        <v>9207</v>
      </c>
      <c r="LF38" s="27" t="s">
        <v>9208</v>
      </c>
      <c r="LG38" s="27" t="s">
        <v>9082</v>
      </c>
      <c r="LH38" s="27" t="s">
        <v>8888</v>
      </c>
      <c r="LI38" s="27" t="s">
        <v>9209</v>
      </c>
      <c r="LJ38" s="27" t="s">
        <v>9210</v>
      </c>
      <c r="LK38" s="27" t="s">
        <v>9211</v>
      </c>
      <c r="LL38" s="27" t="s">
        <v>9062</v>
      </c>
      <c r="LM38" s="27" t="s">
        <v>9212</v>
      </c>
      <c r="LN38" s="27" t="s">
        <v>8991</v>
      </c>
      <c r="LO38" s="27" t="s">
        <v>9213</v>
      </c>
      <c r="LP38" s="27" t="s">
        <v>9213</v>
      </c>
      <c r="LQ38" s="27" t="s">
        <v>9214</v>
      </c>
      <c r="LR38" s="27" t="s">
        <v>9215</v>
      </c>
      <c r="LS38" s="27" t="s">
        <v>9052</v>
      </c>
      <c r="LT38" s="27" t="s">
        <v>9216</v>
      </c>
      <c r="LU38" s="27" t="s">
        <v>9217</v>
      </c>
      <c r="LV38" s="27" t="s">
        <v>9218</v>
      </c>
      <c r="LW38" s="27" t="s">
        <v>9219</v>
      </c>
      <c r="LX38" s="27" t="s">
        <v>9220</v>
      </c>
      <c r="LY38" s="27" t="s">
        <v>8900</v>
      </c>
      <c r="LZ38" s="27" t="s">
        <v>9221</v>
      </c>
      <c r="MA38" s="27" t="s">
        <v>9222</v>
      </c>
      <c r="MB38" s="27" t="s">
        <v>9223</v>
      </c>
      <c r="MC38" s="27" t="s">
        <v>8903</v>
      </c>
      <c r="MD38" s="27" t="s">
        <v>9224</v>
      </c>
      <c r="ME38" s="27" t="s">
        <v>9225</v>
      </c>
      <c r="MF38" s="27" t="s">
        <v>9208</v>
      </c>
      <c r="MG38" s="27" t="s">
        <v>8906</v>
      </c>
      <c r="MH38" s="27" t="s">
        <v>9226</v>
      </c>
      <c r="MI38" s="27" t="s">
        <v>9227</v>
      </c>
      <c r="MJ38" s="27" t="s">
        <v>9228</v>
      </c>
      <c r="MK38" s="27" t="s">
        <v>9229</v>
      </c>
      <c r="ML38" s="27" t="s">
        <v>9230</v>
      </c>
      <c r="MM38" s="27" t="s">
        <v>9231</v>
      </c>
      <c r="MN38" s="27" t="s">
        <v>9232</v>
      </c>
      <c r="MO38" s="27" t="s">
        <v>9233</v>
      </c>
      <c r="MP38" s="27" t="s">
        <v>9234</v>
      </c>
      <c r="MQ38" s="27" t="s">
        <v>9235</v>
      </c>
      <c r="MR38" s="27" t="s">
        <v>9236</v>
      </c>
      <c r="MS38" s="27" t="s">
        <v>9237</v>
      </c>
      <c r="MT38" s="27" t="s">
        <v>9238</v>
      </c>
      <c r="MU38" s="27" t="s">
        <v>8993</v>
      </c>
      <c r="MV38" s="27" t="s">
        <v>9239</v>
      </c>
      <c r="MW38" s="27" t="s">
        <v>9240</v>
      </c>
      <c r="MX38" s="27" t="s">
        <v>9241</v>
      </c>
      <c r="MY38" s="27" t="s">
        <v>9242</v>
      </c>
      <c r="MZ38" s="27" t="s">
        <v>9243</v>
      </c>
      <c r="NA38" s="27" t="s">
        <v>8925</v>
      </c>
      <c r="NB38" s="27" t="s">
        <v>9244</v>
      </c>
      <c r="NC38" s="27" t="s">
        <v>9245</v>
      </c>
      <c r="ND38" s="27" t="s">
        <v>9246</v>
      </c>
      <c r="NE38" s="28" t="s">
        <v>9247</v>
      </c>
    </row>
    <row r="39" spans="2:369" x14ac:dyDescent="0.25">
      <c r="B39" s="39">
        <v>46692</v>
      </c>
      <c r="C39" s="27" t="s">
        <v>9248</v>
      </c>
      <c r="D39" s="27" t="s">
        <v>9249</v>
      </c>
      <c r="E39" s="27" t="s">
        <v>9250</v>
      </c>
      <c r="F39" s="27" t="s">
        <v>9250</v>
      </c>
      <c r="G39" s="27" t="s">
        <v>9251</v>
      </c>
      <c r="H39" s="27" t="s">
        <v>9252</v>
      </c>
      <c r="I39" s="27" t="s">
        <v>9253</v>
      </c>
      <c r="J39" s="27" t="s">
        <v>9254</v>
      </c>
      <c r="K39" s="27" t="s">
        <v>9255</v>
      </c>
      <c r="L39" s="27" t="s">
        <v>9256</v>
      </c>
      <c r="M39" s="27" t="s">
        <v>9257</v>
      </c>
      <c r="N39" s="27" t="s">
        <v>9258</v>
      </c>
      <c r="O39" s="27" t="s">
        <v>9259</v>
      </c>
      <c r="P39" s="27" t="s">
        <v>9259</v>
      </c>
      <c r="Q39" s="27" t="s">
        <v>9260</v>
      </c>
      <c r="R39" s="27" t="s">
        <v>9261</v>
      </c>
      <c r="S39" s="27" t="s">
        <v>9262</v>
      </c>
      <c r="T39" s="27" t="s">
        <v>9263</v>
      </c>
      <c r="U39" s="27" t="s">
        <v>9264</v>
      </c>
      <c r="V39" s="27" t="s">
        <v>9265</v>
      </c>
      <c r="W39" s="27" t="s">
        <v>9266</v>
      </c>
      <c r="X39" s="27" t="s">
        <v>9267</v>
      </c>
      <c r="Y39" s="27" t="s">
        <v>9268</v>
      </c>
      <c r="Z39" s="27" t="s">
        <v>9269</v>
      </c>
      <c r="AA39" s="27" t="s">
        <v>9270</v>
      </c>
      <c r="AB39" s="27" t="s">
        <v>9270</v>
      </c>
      <c r="AC39" s="27" t="s">
        <v>9271</v>
      </c>
      <c r="AD39" s="27" t="s">
        <v>9271</v>
      </c>
      <c r="AE39" s="27" t="s">
        <v>9272</v>
      </c>
      <c r="AF39" s="27" t="s">
        <v>9273</v>
      </c>
      <c r="AG39" s="27" t="s">
        <v>9274</v>
      </c>
      <c r="AH39" s="27" t="s">
        <v>9275</v>
      </c>
      <c r="AI39" s="27" t="s">
        <v>9276</v>
      </c>
      <c r="AJ39" s="27" t="s">
        <v>9277</v>
      </c>
      <c r="AK39" s="27" t="s">
        <v>9278</v>
      </c>
      <c r="AL39" s="27" t="s">
        <v>9279</v>
      </c>
      <c r="AM39" s="27" t="s">
        <v>9280</v>
      </c>
      <c r="AN39" s="27" t="s">
        <v>9281</v>
      </c>
      <c r="AO39" s="27" t="s">
        <v>9282</v>
      </c>
      <c r="AP39" s="27" t="s">
        <v>9283</v>
      </c>
      <c r="AQ39" s="27" t="s">
        <v>9284</v>
      </c>
      <c r="AR39" s="27" t="s">
        <v>9285</v>
      </c>
      <c r="AS39" s="27" t="s">
        <v>9286</v>
      </c>
      <c r="AT39" s="27" t="s">
        <v>9287</v>
      </c>
      <c r="AU39" s="27" t="s">
        <v>9288</v>
      </c>
      <c r="AV39" s="27" t="s">
        <v>9289</v>
      </c>
      <c r="AW39" s="27" t="s">
        <v>9290</v>
      </c>
      <c r="AX39" s="27" t="s">
        <v>9291</v>
      </c>
      <c r="AY39" s="27" t="s">
        <v>9292</v>
      </c>
      <c r="AZ39" s="27" t="s">
        <v>9293</v>
      </c>
      <c r="BA39" s="27" t="s">
        <v>9294</v>
      </c>
      <c r="BB39" s="27" t="s">
        <v>9295</v>
      </c>
      <c r="BC39" s="27" t="s">
        <v>9296</v>
      </c>
      <c r="BD39" s="27" t="s">
        <v>9297</v>
      </c>
      <c r="BE39" s="27" t="s">
        <v>9298</v>
      </c>
      <c r="BF39" s="27" t="s">
        <v>9284</v>
      </c>
      <c r="BG39" s="27" t="s">
        <v>9299</v>
      </c>
      <c r="BH39" s="27" t="s">
        <v>9300</v>
      </c>
      <c r="BI39" s="27" t="s">
        <v>9301</v>
      </c>
      <c r="BJ39" s="27" t="s">
        <v>9302</v>
      </c>
      <c r="BK39" s="27" t="s">
        <v>9303</v>
      </c>
      <c r="BL39" s="27" t="s">
        <v>9304</v>
      </c>
      <c r="BM39" s="27" t="s">
        <v>9305</v>
      </c>
      <c r="BN39" s="27" t="s">
        <v>9306</v>
      </c>
      <c r="BO39" s="27" t="s">
        <v>9307</v>
      </c>
      <c r="BP39" s="27" t="s">
        <v>9289</v>
      </c>
      <c r="BQ39" s="27" t="s">
        <v>9308</v>
      </c>
      <c r="BR39" s="27" t="s">
        <v>9309</v>
      </c>
      <c r="BS39" s="27" t="s">
        <v>9310</v>
      </c>
      <c r="BT39" s="27" t="s">
        <v>9311</v>
      </c>
      <c r="BU39" s="27" t="s">
        <v>9312</v>
      </c>
      <c r="BV39" s="27" t="s">
        <v>9313</v>
      </c>
      <c r="BW39" s="27" t="s">
        <v>9314</v>
      </c>
      <c r="BX39" s="27" t="s">
        <v>9315</v>
      </c>
      <c r="BY39" s="27" t="s">
        <v>9316</v>
      </c>
      <c r="BZ39" s="27" t="s">
        <v>9317</v>
      </c>
      <c r="CA39" s="27" t="s">
        <v>9318</v>
      </c>
      <c r="CB39" s="27" t="s">
        <v>9319</v>
      </c>
      <c r="CC39" s="27" t="s">
        <v>9320</v>
      </c>
      <c r="CD39" s="27" t="s">
        <v>9321</v>
      </c>
      <c r="CE39" s="27" t="s">
        <v>9320</v>
      </c>
      <c r="CF39" s="27" t="s">
        <v>9322</v>
      </c>
      <c r="CG39" s="27" t="s">
        <v>9322</v>
      </c>
      <c r="CH39" s="27" t="s">
        <v>9323</v>
      </c>
      <c r="CI39" s="27" t="s">
        <v>9324</v>
      </c>
      <c r="CJ39" s="27" t="s">
        <v>9322</v>
      </c>
      <c r="CK39" s="27" t="s">
        <v>9325</v>
      </c>
      <c r="CL39" s="27" t="s">
        <v>9326</v>
      </c>
      <c r="CM39" s="27" t="s">
        <v>9327</v>
      </c>
      <c r="CN39" s="27" t="s">
        <v>9328</v>
      </c>
      <c r="CO39" s="27" t="s">
        <v>9329</v>
      </c>
      <c r="CP39" s="27" t="s">
        <v>9330</v>
      </c>
      <c r="CQ39" s="27" t="s">
        <v>9331</v>
      </c>
      <c r="CR39" s="27" t="s">
        <v>9332</v>
      </c>
      <c r="CS39" s="27" t="s">
        <v>9333</v>
      </c>
      <c r="CT39" s="27" t="s">
        <v>9334</v>
      </c>
      <c r="CU39" s="27" t="s">
        <v>9335</v>
      </c>
      <c r="CV39" s="27" t="s">
        <v>9336</v>
      </c>
      <c r="CW39" s="27" t="s">
        <v>9337</v>
      </c>
      <c r="CX39" s="27" t="s">
        <v>9289</v>
      </c>
      <c r="CY39" s="27" t="s">
        <v>9338</v>
      </c>
      <c r="CZ39" s="27" t="s">
        <v>9339</v>
      </c>
      <c r="DA39" s="27" t="s">
        <v>9340</v>
      </c>
      <c r="DB39" s="27" t="s">
        <v>9341</v>
      </c>
      <c r="DC39" s="27" t="s">
        <v>9342</v>
      </c>
      <c r="DD39" s="27" t="s">
        <v>9343</v>
      </c>
      <c r="DE39" s="27" t="s">
        <v>9344</v>
      </c>
      <c r="DF39" s="27" t="s">
        <v>9345</v>
      </c>
      <c r="DG39" s="27" t="s">
        <v>9343</v>
      </c>
      <c r="DH39" s="27" t="s">
        <v>9346</v>
      </c>
      <c r="DI39" s="27" t="s">
        <v>9347</v>
      </c>
      <c r="DJ39" s="27" t="s">
        <v>9348</v>
      </c>
      <c r="DK39" s="27" t="s">
        <v>9349</v>
      </c>
      <c r="DL39" s="27" t="s">
        <v>9350</v>
      </c>
      <c r="DM39" s="27" t="s">
        <v>9351</v>
      </c>
      <c r="DN39" s="27" t="s">
        <v>9352</v>
      </c>
      <c r="DO39" s="27" t="s">
        <v>9353</v>
      </c>
      <c r="DP39" s="27" t="s">
        <v>9354</v>
      </c>
      <c r="DQ39" s="27" t="s">
        <v>9355</v>
      </c>
      <c r="DR39" s="27" t="s">
        <v>9356</v>
      </c>
      <c r="DS39" s="27" t="s">
        <v>9357</v>
      </c>
      <c r="DT39" s="27" t="s">
        <v>9335</v>
      </c>
      <c r="DU39" s="27" t="s">
        <v>9358</v>
      </c>
      <c r="DV39" s="27" t="s">
        <v>9359</v>
      </c>
      <c r="DW39" s="27" t="s">
        <v>9360</v>
      </c>
      <c r="DX39" s="27" t="s">
        <v>9361</v>
      </c>
      <c r="DY39" s="27" t="s">
        <v>9362</v>
      </c>
      <c r="DZ39" s="27" t="s">
        <v>9363</v>
      </c>
      <c r="EA39" s="27" t="s">
        <v>9364</v>
      </c>
      <c r="EB39" s="27" t="s">
        <v>9365</v>
      </c>
      <c r="EC39" s="27" t="s">
        <v>9366</v>
      </c>
      <c r="ED39" s="27" t="s">
        <v>9367</v>
      </c>
      <c r="EE39" s="27" t="s">
        <v>9368</v>
      </c>
      <c r="EF39" s="27" t="s">
        <v>9369</v>
      </c>
      <c r="EG39" s="27" t="s">
        <v>9370</v>
      </c>
      <c r="EH39" s="27" t="s">
        <v>9371</v>
      </c>
      <c r="EI39" s="27" t="s">
        <v>9372</v>
      </c>
      <c r="EJ39" s="27" t="s">
        <v>9373</v>
      </c>
      <c r="EK39" s="27" t="s">
        <v>9374</v>
      </c>
      <c r="EL39" s="27" t="s">
        <v>9375</v>
      </c>
      <c r="EM39" s="27" t="s">
        <v>9376</v>
      </c>
      <c r="EN39" s="27" t="s">
        <v>9377</v>
      </c>
      <c r="EO39" s="27" t="s">
        <v>9378</v>
      </c>
      <c r="EP39" s="27" t="s">
        <v>9379</v>
      </c>
      <c r="EQ39" s="27" t="s">
        <v>9380</v>
      </c>
      <c r="ER39" s="27" t="s">
        <v>9381</v>
      </c>
      <c r="ES39" s="27" t="s">
        <v>9382</v>
      </c>
      <c r="ET39" s="27" t="s">
        <v>9383</v>
      </c>
      <c r="EU39" s="27" t="s">
        <v>9384</v>
      </c>
      <c r="EV39" s="27" t="s">
        <v>9384</v>
      </c>
      <c r="EW39" s="27" t="s">
        <v>9385</v>
      </c>
      <c r="EX39" s="27" t="s">
        <v>9386</v>
      </c>
      <c r="EY39" s="27" t="s">
        <v>9387</v>
      </c>
      <c r="EZ39" s="27" t="s">
        <v>9388</v>
      </c>
      <c r="FA39" s="27" t="s">
        <v>9389</v>
      </c>
      <c r="FB39" s="27" t="s">
        <v>9390</v>
      </c>
      <c r="FC39" s="27" t="s">
        <v>9391</v>
      </c>
      <c r="FD39" s="27" t="s">
        <v>9392</v>
      </c>
      <c r="FE39" s="27" t="s">
        <v>9393</v>
      </c>
      <c r="FF39" s="27" t="s">
        <v>9394</v>
      </c>
      <c r="FG39" s="27" t="s">
        <v>9395</v>
      </c>
      <c r="FH39" s="27" t="s">
        <v>9396</v>
      </c>
      <c r="FI39" s="27" t="s">
        <v>9080</v>
      </c>
      <c r="FJ39" s="27" t="s">
        <v>9397</v>
      </c>
      <c r="FK39" s="27" t="s">
        <v>9398</v>
      </c>
      <c r="FL39" s="27" t="s">
        <v>9083</v>
      </c>
      <c r="FM39" s="27" t="s">
        <v>9399</v>
      </c>
      <c r="FN39" s="27" t="s">
        <v>9400</v>
      </c>
      <c r="FO39" s="27" t="s">
        <v>9401</v>
      </c>
      <c r="FP39" s="27" t="s">
        <v>9027</v>
      </c>
      <c r="FQ39" s="27" t="s">
        <v>9402</v>
      </c>
      <c r="FR39" s="27" t="s">
        <v>9088</v>
      </c>
      <c r="FS39" s="27" t="s">
        <v>9403</v>
      </c>
      <c r="FT39" s="27" t="s">
        <v>9404</v>
      </c>
      <c r="FU39" s="27" t="s">
        <v>9405</v>
      </c>
      <c r="FV39" s="27" t="s">
        <v>9091</v>
      </c>
      <c r="FW39" s="27" t="s">
        <v>9406</v>
      </c>
      <c r="FX39" s="27" t="s">
        <v>9353</v>
      </c>
      <c r="FY39" s="27" t="s">
        <v>9407</v>
      </c>
      <c r="FZ39" s="27" t="s">
        <v>9408</v>
      </c>
      <c r="GA39" s="27" t="s">
        <v>9409</v>
      </c>
      <c r="GB39" s="27" t="s">
        <v>9410</v>
      </c>
      <c r="GC39" s="27" t="s">
        <v>9411</v>
      </c>
      <c r="GD39" s="27" t="s">
        <v>9412</v>
      </c>
      <c r="GE39" s="27" t="s">
        <v>9413</v>
      </c>
      <c r="GF39" s="27" t="s">
        <v>9414</v>
      </c>
      <c r="GG39" s="27" t="s">
        <v>9415</v>
      </c>
      <c r="GH39" s="27" t="s">
        <v>9416</v>
      </c>
      <c r="GI39" s="27" t="s">
        <v>9417</v>
      </c>
      <c r="GJ39" s="27" t="s">
        <v>9418</v>
      </c>
      <c r="GK39" s="27" t="s">
        <v>9419</v>
      </c>
      <c r="GL39" s="27" t="s">
        <v>9420</v>
      </c>
      <c r="GM39" s="27" t="s">
        <v>9421</v>
      </c>
      <c r="GN39" s="27" t="s">
        <v>9422</v>
      </c>
      <c r="GO39" s="27" t="s">
        <v>9423</v>
      </c>
      <c r="GP39" s="27" t="s">
        <v>9088</v>
      </c>
      <c r="GQ39" s="27" t="s">
        <v>9424</v>
      </c>
      <c r="GR39" s="27" t="s">
        <v>9425</v>
      </c>
      <c r="GS39" s="27" t="s">
        <v>9426</v>
      </c>
      <c r="GT39" s="27" t="s">
        <v>9427</v>
      </c>
      <c r="GU39" s="27" t="s">
        <v>9413</v>
      </c>
      <c r="GV39" s="27" t="s">
        <v>9392</v>
      </c>
      <c r="GW39" s="27" t="s">
        <v>9428</v>
      </c>
      <c r="GX39" s="27" t="s">
        <v>9429</v>
      </c>
      <c r="GY39" s="27" t="s">
        <v>9430</v>
      </c>
      <c r="GZ39" s="27" t="s">
        <v>9431</v>
      </c>
      <c r="HA39" s="27" t="s">
        <v>9432</v>
      </c>
      <c r="HB39" s="27" t="s">
        <v>9433</v>
      </c>
      <c r="HC39" s="27" t="s">
        <v>9434</v>
      </c>
      <c r="HD39" s="27" t="s">
        <v>9434</v>
      </c>
      <c r="HE39" s="27" t="s">
        <v>9435</v>
      </c>
      <c r="HF39" s="27" t="s">
        <v>9436</v>
      </c>
      <c r="HG39" s="27" t="s">
        <v>9437</v>
      </c>
      <c r="HH39" s="27" t="s">
        <v>9289</v>
      </c>
      <c r="HI39" s="27" t="s">
        <v>9339</v>
      </c>
      <c r="HJ39" s="27" t="s">
        <v>9438</v>
      </c>
      <c r="HK39" s="27" t="s">
        <v>9439</v>
      </c>
      <c r="HL39" s="27" t="s">
        <v>9440</v>
      </c>
      <c r="HM39" s="27" t="s">
        <v>9441</v>
      </c>
      <c r="HN39" s="27" t="s">
        <v>9442</v>
      </c>
      <c r="HO39" s="27" t="s">
        <v>9443</v>
      </c>
      <c r="HP39" s="27" t="s">
        <v>9444</v>
      </c>
      <c r="HQ39" s="27" t="s">
        <v>9445</v>
      </c>
      <c r="HR39" s="27" t="s">
        <v>9446</v>
      </c>
      <c r="HS39" s="27" t="s">
        <v>9447</v>
      </c>
      <c r="HT39" s="27" t="s">
        <v>9448</v>
      </c>
      <c r="HU39" s="27" t="s">
        <v>9449</v>
      </c>
      <c r="HV39" s="27" t="s">
        <v>9450</v>
      </c>
      <c r="HW39" s="27" t="s">
        <v>9451</v>
      </c>
      <c r="HX39" s="27" t="s">
        <v>9135</v>
      </c>
      <c r="HY39" s="27" t="s">
        <v>9452</v>
      </c>
      <c r="HZ39" s="27" t="s">
        <v>9453</v>
      </c>
      <c r="IA39" s="27" t="s">
        <v>9454</v>
      </c>
      <c r="IB39" s="27" t="s">
        <v>9455</v>
      </c>
      <c r="IC39" s="27" t="s">
        <v>9456</v>
      </c>
      <c r="ID39" s="27" t="s">
        <v>9457</v>
      </c>
      <c r="IE39" s="27" t="s">
        <v>9352</v>
      </c>
      <c r="IF39" s="27" t="s">
        <v>9458</v>
      </c>
      <c r="IG39" s="27" t="s">
        <v>9459</v>
      </c>
      <c r="IH39" s="27" t="s">
        <v>9460</v>
      </c>
      <c r="II39" s="27" t="s">
        <v>9461</v>
      </c>
      <c r="IJ39" s="27" t="s">
        <v>9354</v>
      </c>
      <c r="IK39" s="27" t="s">
        <v>9462</v>
      </c>
      <c r="IL39" s="27" t="s">
        <v>9463</v>
      </c>
      <c r="IM39" s="27" t="s">
        <v>9354</v>
      </c>
      <c r="IN39" s="27" t="s">
        <v>9464</v>
      </c>
      <c r="IO39" s="27" t="s">
        <v>9465</v>
      </c>
      <c r="IP39" s="27" t="s">
        <v>9466</v>
      </c>
      <c r="IQ39" s="27" t="s">
        <v>9467</v>
      </c>
      <c r="IR39" s="27" t="s">
        <v>9468</v>
      </c>
      <c r="IS39" s="27" t="s">
        <v>9469</v>
      </c>
      <c r="IT39" s="27" t="s">
        <v>9470</v>
      </c>
      <c r="IU39" s="27" t="s">
        <v>9471</v>
      </c>
      <c r="IV39" s="27" t="s">
        <v>9472</v>
      </c>
      <c r="IW39" s="27" t="s">
        <v>9330</v>
      </c>
      <c r="IX39" s="27" t="s">
        <v>9473</v>
      </c>
      <c r="IY39" s="27" t="s">
        <v>9157</v>
      </c>
      <c r="IZ39" s="27" t="s">
        <v>9474</v>
      </c>
      <c r="JA39" s="27" t="s">
        <v>9475</v>
      </c>
      <c r="JB39" s="27" t="s">
        <v>9476</v>
      </c>
      <c r="JC39" s="27" t="s">
        <v>9477</v>
      </c>
      <c r="JD39" s="27" t="s">
        <v>9478</v>
      </c>
      <c r="JE39" s="27" t="s">
        <v>9479</v>
      </c>
      <c r="JF39" s="27" t="s">
        <v>9480</v>
      </c>
      <c r="JG39" s="27" t="s">
        <v>9481</v>
      </c>
      <c r="JH39" s="27" t="s">
        <v>9482</v>
      </c>
      <c r="JI39" s="27" t="s">
        <v>9483</v>
      </c>
      <c r="JJ39" s="27" t="s">
        <v>9484</v>
      </c>
      <c r="JK39" s="27" t="s">
        <v>9485</v>
      </c>
      <c r="JL39" s="27" t="s">
        <v>9486</v>
      </c>
      <c r="JM39" s="27" t="s">
        <v>9487</v>
      </c>
      <c r="JN39" s="27" t="s">
        <v>9488</v>
      </c>
      <c r="JO39" s="27" t="s">
        <v>9489</v>
      </c>
      <c r="JP39" s="27" t="s">
        <v>9490</v>
      </c>
      <c r="JQ39" s="27" t="s">
        <v>9490</v>
      </c>
      <c r="JR39" s="27" t="s">
        <v>9491</v>
      </c>
      <c r="JS39" s="27" t="s">
        <v>9492</v>
      </c>
      <c r="JT39" s="27" t="s">
        <v>9493</v>
      </c>
      <c r="JU39" s="27" t="s">
        <v>9494</v>
      </c>
      <c r="JV39" s="27" t="s">
        <v>9495</v>
      </c>
      <c r="JW39" s="27" t="s">
        <v>9496</v>
      </c>
      <c r="JX39" s="27" t="s">
        <v>9497</v>
      </c>
      <c r="JY39" s="27" t="s">
        <v>9498</v>
      </c>
      <c r="JZ39" s="27" t="s">
        <v>9182</v>
      </c>
      <c r="KA39" s="27" t="s">
        <v>9499</v>
      </c>
      <c r="KB39" s="27" t="s">
        <v>9500</v>
      </c>
      <c r="KC39" s="27" t="s">
        <v>9501</v>
      </c>
      <c r="KD39" s="27" t="s">
        <v>9502</v>
      </c>
      <c r="KE39" s="27" t="s">
        <v>9501</v>
      </c>
      <c r="KF39" s="27" t="s">
        <v>9503</v>
      </c>
      <c r="KG39" s="27" t="s">
        <v>9504</v>
      </c>
      <c r="KH39" s="27" t="s">
        <v>9505</v>
      </c>
      <c r="KI39" s="27" t="s">
        <v>9506</v>
      </c>
      <c r="KJ39" s="27" t="s">
        <v>9507</v>
      </c>
      <c r="KK39" s="27" t="s">
        <v>9508</v>
      </c>
      <c r="KL39" s="27" t="s">
        <v>9509</v>
      </c>
      <c r="KM39" s="27" t="s">
        <v>9510</v>
      </c>
      <c r="KN39" s="27" t="s">
        <v>9511</v>
      </c>
      <c r="KO39" s="27" t="s">
        <v>9512</v>
      </c>
      <c r="KP39" s="27" t="s">
        <v>9513</v>
      </c>
      <c r="KQ39" s="27" t="s">
        <v>9514</v>
      </c>
      <c r="KR39" s="27" t="s">
        <v>9515</v>
      </c>
      <c r="KS39" s="27" t="s">
        <v>9516</v>
      </c>
      <c r="KT39" s="27" t="s">
        <v>9517</v>
      </c>
      <c r="KU39" s="27" t="s">
        <v>9517</v>
      </c>
      <c r="KV39" s="27" t="s">
        <v>9518</v>
      </c>
      <c r="KW39" s="27" t="s">
        <v>9516</v>
      </c>
      <c r="KX39" s="27" t="s">
        <v>9519</v>
      </c>
      <c r="KY39" s="27" t="s">
        <v>9520</v>
      </c>
      <c r="KZ39" s="27" t="s">
        <v>9521</v>
      </c>
      <c r="LA39" s="27" t="s">
        <v>9355</v>
      </c>
      <c r="LB39" s="27" t="s">
        <v>9522</v>
      </c>
      <c r="LC39" s="27" t="s">
        <v>9523</v>
      </c>
      <c r="LD39" s="27" t="s">
        <v>9524</v>
      </c>
      <c r="LE39" s="27" t="s">
        <v>9525</v>
      </c>
      <c r="LF39" s="27" t="s">
        <v>9526</v>
      </c>
      <c r="LG39" s="27" t="s">
        <v>9398</v>
      </c>
      <c r="LH39" s="27" t="s">
        <v>9527</v>
      </c>
      <c r="LI39" s="27" t="s">
        <v>9528</v>
      </c>
      <c r="LJ39" s="27" t="s">
        <v>9529</v>
      </c>
      <c r="LK39" s="27" t="s">
        <v>9530</v>
      </c>
      <c r="LL39" s="27" t="s">
        <v>9379</v>
      </c>
      <c r="LM39" s="27" t="s">
        <v>9531</v>
      </c>
      <c r="LN39" s="27" t="s">
        <v>9308</v>
      </c>
      <c r="LO39" s="27" t="s">
        <v>9532</v>
      </c>
      <c r="LP39" s="27" t="s">
        <v>9532</v>
      </c>
      <c r="LQ39" s="27" t="s">
        <v>9533</v>
      </c>
      <c r="LR39" s="27" t="s">
        <v>9534</v>
      </c>
      <c r="LS39" s="27" t="s">
        <v>9535</v>
      </c>
      <c r="LT39" s="27" t="s">
        <v>9536</v>
      </c>
      <c r="LU39" s="27" t="s">
        <v>9537</v>
      </c>
      <c r="LV39" s="27" t="s">
        <v>9538</v>
      </c>
      <c r="LW39" s="27" t="s">
        <v>9539</v>
      </c>
      <c r="LX39" s="27" t="s">
        <v>9540</v>
      </c>
      <c r="LY39" s="27" t="s">
        <v>9541</v>
      </c>
      <c r="LZ39" s="27" t="s">
        <v>9221</v>
      </c>
      <c r="MA39" s="27" t="s">
        <v>9542</v>
      </c>
      <c r="MB39" s="27" t="s">
        <v>9543</v>
      </c>
      <c r="MC39" s="27" t="s">
        <v>9544</v>
      </c>
      <c r="MD39" s="27" t="s">
        <v>9545</v>
      </c>
      <c r="ME39" s="27" t="s">
        <v>9546</v>
      </c>
      <c r="MF39" s="27" t="s">
        <v>9526</v>
      </c>
      <c r="MG39" s="27" t="s">
        <v>9547</v>
      </c>
      <c r="MH39" s="27" t="s">
        <v>9548</v>
      </c>
      <c r="MI39" s="27" t="s">
        <v>9549</v>
      </c>
      <c r="MJ39" s="27" t="s">
        <v>9550</v>
      </c>
      <c r="MK39" s="27" t="s">
        <v>9551</v>
      </c>
      <c r="ML39" s="27" t="s">
        <v>9552</v>
      </c>
      <c r="MM39" s="27" t="s">
        <v>9553</v>
      </c>
      <c r="MN39" s="27" t="s">
        <v>9554</v>
      </c>
      <c r="MO39" s="27" t="s">
        <v>9555</v>
      </c>
      <c r="MP39" s="27" t="s">
        <v>9556</v>
      </c>
      <c r="MQ39" s="27" t="s">
        <v>9557</v>
      </c>
      <c r="MR39" s="27" t="s">
        <v>9558</v>
      </c>
      <c r="MS39" s="27" t="s">
        <v>9559</v>
      </c>
      <c r="MT39" s="27" t="s">
        <v>9560</v>
      </c>
      <c r="MU39" s="27" t="s">
        <v>9310</v>
      </c>
      <c r="MV39" s="27" t="s">
        <v>9561</v>
      </c>
      <c r="MW39" s="27" t="s">
        <v>9562</v>
      </c>
      <c r="MX39" s="27" t="s">
        <v>9563</v>
      </c>
      <c r="MY39" s="27" t="s">
        <v>9242</v>
      </c>
      <c r="MZ39" s="27" t="s">
        <v>9417</v>
      </c>
      <c r="NA39" s="27" t="s">
        <v>9564</v>
      </c>
      <c r="NB39" s="27" t="s">
        <v>9565</v>
      </c>
      <c r="NC39" s="27" t="s">
        <v>9566</v>
      </c>
      <c r="ND39" s="27" t="s">
        <v>9567</v>
      </c>
      <c r="NE39" s="28" t="s">
        <v>9568</v>
      </c>
    </row>
    <row r="40" spans="2:369" x14ac:dyDescent="0.25">
      <c r="B40" s="39">
        <v>46722</v>
      </c>
      <c r="C40" s="27" t="s">
        <v>9569</v>
      </c>
      <c r="D40" s="27" t="s">
        <v>9570</v>
      </c>
      <c r="E40" s="27" t="s">
        <v>9571</v>
      </c>
      <c r="F40" s="27" t="s">
        <v>9571</v>
      </c>
      <c r="G40" s="27" t="s">
        <v>9572</v>
      </c>
      <c r="H40" s="27" t="s">
        <v>9573</v>
      </c>
      <c r="I40" s="27" t="s">
        <v>9574</v>
      </c>
      <c r="J40" s="27" t="s">
        <v>9575</v>
      </c>
      <c r="K40" s="27" t="s">
        <v>9576</v>
      </c>
      <c r="L40" s="27" t="s">
        <v>9577</v>
      </c>
      <c r="M40" s="27" t="s">
        <v>9578</v>
      </c>
      <c r="N40" s="27" t="s">
        <v>9579</v>
      </c>
      <c r="O40" s="27" t="s">
        <v>9580</v>
      </c>
      <c r="P40" s="27" t="s">
        <v>9580</v>
      </c>
      <c r="Q40" s="27" t="s">
        <v>9581</v>
      </c>
      <c r="R40" s="27" t="s">
        <v>9582</v>
      </c>
      <c r="S40" s="27" t="s">
        <v>9583</v>
      </c>
      <c r="T40" s="27" t="s">
        <v>9584</v>
      </c>
      <c r="U40" s="27" t="s">
        <v>9585</v>
      </c>
      <c r="V40" s="27" t="s">
        <v>9586</v>
      </c>
      <c r="W40" s="27" t="s">
        <v>9587</v>
      </c>
      <c r="X40" s="27" t="s">
        <v>9588</v>
      </c>
      <c r="Y40" s="27" t="s">
        <v>9589</v>
      </c>
      <c r="Z40" s="27" t="s">
        <v>9590</v>
      </c>
      <c r="AA40" s="27" t="s">
        <v>9591</v>
      </c>
      <c r="AB40" s="27" t="s">
        <v>9591</v>
      </c>
      <c r="AC40" s="27" t="s">
        <v>9592</v>
      </c>
      <c r="AD40" s="27" t="s">
        <v>9592</v>
      </c>
      <c r="AE40" s="27" t="s">
        <v>9593</v>
      </c>
      <c r="AF40" s="27" t="s">
        <v>9594</v>
      </c>
      <c r="AG40" s="27" t="s">
        <v>9595</v>
      </c>
      <c r="AH40" s="27" t="s">
        <v>9596</v>
      </c>
      <c r="AI40" s="27" t="s">
        <v>9597</v>
      </c>
      <c r="AJ40" s="27" t="s">
        <v>9598</v>
      </c>
      <c r="AK40" s="27" t="s">
        <v>9599</v>
      </c>
      <c r="AL40" s="27" t="s">
        <v>9600</v>
      </c>
      <c r="AM40" s="27" t="s">
        <v>9601</v>
      </c>
      <c r="AN40" s="27" t="s">
        <v>9602</v>
      </c>
      <c r="AO40" s="27" t="s">
        <v>9603</v>
      </c>
      <c r="AP40" s="27" t="s">
        <v>9604</v>
      </c>
      <c r="AQ40" s="27" t="s">
        <v>9605</v>
      </c>
      <c r="AR40" s="27" t="s">
        <v>9606</v>
      </c>
      <c r="AS40" s="27" t="s">
        <v>9607</v>
      </c>
      <c r="AT40" s="27" t="s">
        <v>9608</v>
      </c>
      <c r="AU40" s="27" t="s">
        <v>9609</v>
      </c>
      <c r="AV40" s="27" t="s">
        <v>9610</v>
      </c>
      <c r="AW40" s="27" t="s">
        <v>9611</v>
      </c>
      <c r="AX40" s="27" t="s">
        <v>9612</v>
      </c>
      <c r="AY40" s="27" t="s">
        <v>9613</v>
      </c>
      <c r="AZ40" s="27" t="s">
        <v>9614</v>
      </c>
      <c r="BA40" s="27" t="s">
        <v>9615</v>
      </c>
      <c r="BB40" s="27" t="s">
        <v>9616</v>
      </c>
      <c r="BC40" s="27" t="s">
        <v>9617</v>
      </c>
      <c r="BD40" s="27" t="s">
        <v>9618</v>
      </c>
      <c r="BE40" s="27" t="s">
        <v>9619</v>
      </c>
      <c r="BF40" s="27" t="s">
        <v>9605</v>
      </c>
      <c r="BG40" s="27" t="s">
        <v>9620</v>
      </c>
      <c r="BH40" s="27" t="s">
        <v>9621</v>
      </c>
      <c r="BI40" s="27" t="s">
        <v>9622</v>
      </c>
      <c r="BJ40" s="27" t="s">
        <v>9623</v>
      </c>
      <c r="BK40" s="27" t="s">
        <v>9624</v>
      </c>
      <c r="BL40" s="27" t="s">
        <v>9625</v>
      </c>
      <c r="BM40" s="27" t="s">
        <v>9626</v>
      </c>
      <c r="BN40" s="27" t="s">
        <v>9627</v>
      </c>
      <c r="BO40" s="27" t="s">
        <v>9628</v>
      </c>
      <c r="BP40" s="27" t="s">
        <v>9629</v>
      </c>
      <c r="BQ40" s="27" t="s">
        <v>9630</v>
      </c>
      <c r="BR40" s="27" t="s">
        <v>9631</v>
      </c>
      <c r="BS40" s="27" t="s">
        <v>9632</v>
      </c>
      <c r="BT40" s="27" t="s">
        <v>9633</v>
      </c>
      <c r="BU40" s="27" t="s">
        <v>9634</v>
      </c>
      <c r="BV40" s="27" t="s">
        <v>9635</v>
      </c>
      <c r="BW40" s="27" t="s">
        <v>9636</v>
      </c>
      <c r="BX40" s="27" t="s">
        <v>9637</v>
      </c>
      <c r="BY40" s="27" t="s">
        <v>9638</v>
      </c>
      <c r="BZ40" s="27" t="s">
        <v>9639</v>
      </c>
      <c r="CA40" s="27" t="s">
        <v>9640</v>
      </c>
      <c r="CB40" s="27" t="s">
        <v>9641</v>
      </c>
      <c r="CC40" s="27" t="s">
        <v>9642</v>
      </c>
      <c r="CD40" s="27" t="s">
        <v>9643</v>
      </c>
      <c r="CE40" s="27" t="s">
        <v>9642</v>
      </c>
      <c r="CF40" s="27" t="s">
        <v>9644</v>
      </c>
      <c r="CG40" s="27" t="s">
        <v>9644</v>
      </c>
      <c r="CH40" s="27" t="s">
        <v>9645</v>
      </c>
      <c r="CI40" s="27" t="s">
        <v>9646</v>
      </c>
      <c r="CJ40" s="27" t="s">
        <v>9644</v>
      </c>
      <c r="CK40" s="27" t="s">
        <v>9647</v>
      </c>
      <c r="CL40" s="27" t="s">
        <v>9648</v>
      </c>
      <c r="CM40" s="27" t="s">
        <v>9649</v>
      </c>
      <c r="CN40" s="27" t="s">
        <v>9650</v>
      </c>
      <c r="CO40" s="27" t="s">
        <v>9651</v>
      </c>
      <c r="CP40" s="27" t="s">
        <v>9652</v>
      </c>
      <c r="CQ40" s="27" t="s">
        <v>9653</v>
      </c>
      <c r="CR40" s="27" t="s">
        <v>9654</v>
      </c>
      <c r="CS40" s="27" t="s">
        <v>9655</v>
      </c>
      <c r="CT40" s="27" t="s">
        <v>9656</v>
      </c>
      <c r="CU40" s="27" t="s">
        <v>9657</v>
      </c>
      <c r="CV40" s="27" t="s">
        <v>9658</v>
      </c>
      <c r="CW40" s="27" t="s">
        <v>9659</v>
      </c>
      <c r="CX40" s="27" t="s">
        <v>9629</v>
      </c>
      <c r="CY40" s="27" t="s">
        <v>9660</v>
      </c>
      <c r="CZ40" s="27" t="s">
        <v>9661</v>
      </c>
      <c r="DA40" s="27" t="s">
        <v>9662</v>
      </c>
      <c r="DB40" s="27" t="s">
        <v>9663</v>
      </c>
      <c r="DC40" s="27" t="s">
        <v>9664</v>
      </c>
      <c r="DD40" s="27" t="s">
        <v>9665</v>
      </c>
      <c r="DE40" s="27" t="s">
        <v>9666</v>
      </c>
      <c r="DF40" s="27" t="s">
        <v>9667</v>
      </c>
      <c r="DG40" s="27" t="s">
        <v>9665</v>
      </c>
      <c r="DH40" s="27" t="s">
        <v>9668</v>
      </c>
      <c r="DI40" s="27" t="s">
        <v>9669</v>
      </c>
      <c r="DJ40" s="27" t="s">
        <v>9670</v>
      </c>
      <c r="DK40" s="27" t="s">
        <v>9671</v>
      </c>
      <c r="DL40" s="27" t="s">
        <v>9672</v>
      </c>
      <c r="DM40" s="27" t="s">
        <v>9673</v>
      </c>
      <c r="DN40" s="27" t="s">
        <v>9674</v>
      </c>
      <c r="DO40" s="27" t="s">
        <v>9675</v>
      </c>
      <c r="DP40" s="27" t="s">
        <v>9676</v>
      </c>
      <c r="DQ40" s="27" t="s">
        <v>9677</v>
      </c>
      <c r="DR40" s="27" t="s">
        <v>9678</v>
      </c>
      <c r="DS40" s="27" t="s">
        <v>9679</v>
      </c>
      <c r="DT40" s="27" t="s">
        <v>9657</v>
      </c>
      <c r="DU40" s="27" t="s">
        <v>9680</v>
      </c>
      <c r="DV40" s="27" t="s">
        <v>9681</v>
      </c>
      <c r="DW40" s="27" t="s">
        <v>9682</v>
      </c>
      <c r="DX40" s="27" t="s">
        <v>9683</v>
      </c>
      <c r="DY40" s="27" t="s">
        <v>9684</v>
      </c>
      <c r="DZ40" s="27" t="s">
        <v>9685</v>
      </c>
      <c r="EA40" s="27" t="s">
        <v>9686</v>
      </c>
      <c r="EB40" s="27" t="s">
        <v>9687</v>
      </c>
      <c r="EC40" s="27" t="s">
        <v>9688</v>
      </c>
      <c r="ED40" s="27" t="s">
        <v>9689</v>
      </c>
      <c r="EE40" s="27" t="s">
        <v>9690</v>
      </c>
      <c r="EF40" s="27" t="s">
        <v>9691</v>
      </c>
      <c r="EG40" s="27" t="s">
        <v>9692</v>
      </c>
      <c r="EH40" s="27" t="s">
        <v>9693</v>
      </c>
      <c r="EI40" s="27" t="s">
        <v>9694</v>
      </c>
      <c r="EJ40" s="27" t="s">
        <v>9695</v>
      </c>
      <c r="EK40" s="27" t="s">
        <v>9696</v>
      </c>
      <c r="EL40" s="27" t="s">
        <v>9697</v>
      </c>
      <c r="EM40" s="27" t="s">
        <v>9698</v>
      </c>
      <c r="EN40" s="27" t="s">
        <v>9699</v>
      </c>
      <c r="EO40" s="27" t="s">
        <v>9700</v>
      </c>
      <c r="EP40" s="27" t="s">
        <v>9701</v>
      </c>
      <c r="EQ40" s="27" t="s">
        <v>9702</v>
      </c>
      <c r="ER40" s="27" t="s">
        <v>9703</v>
      </c>
      <c r="ES40" s="27" t="s">
        <v>9704</v>
      </c>
      <c r="ET40" s="27" t="s">
        <v>9705</v>
      </c>
      <c r="EU40" s="27" t="s">
        <v>9706</v>
      </c>
      <c r="EV40" s="27" t="s">
        <v>9706</v>
      </c>
      <c r="EW40" s="27" t="s">
        <v>9707</v>
      </c>
      <c r="EX40" s="27" t="s">
        <v>9708</v>
      </c>
      <c r="EY40" s="27" t="s">
        <v>9709</v>
      </c>
      <c r="EZ40" s="27" t="s">
        <v>9710</v>
      </c>
      <c r="FA40" s="27" t="s">
        <v>9711</v>
      </c>
      <c r="FB40" s="27" t="s">
        <v>9712</v>
      </c>
      <c r="FC40" s="27" t="s">
        <v>9713</v>
      </c>
      <c r="FD40" s="27" t="s">
        <v>9714</v>
      </c>
      <c r="FE40" s="27" t="s">
        <v>9715</v>
      </c>
      <c r="FF40" s="27" t="s">
        <v>9716</v>
      </c>
      <c r="FG40" s="27" t="s">
        <v>9717</v>
      </c>
      <c r="FH40" s="27" t="s">
        <v>9718</v>
      </c>
      <c r="FI40" s="27" t="s">
        <v>9719</v>
      </c>
      <c r="FJ40" s="27" t="s">
        <v>9720</v>
      </c>
      <c r="FK40" s="27" t="s">
        <v>9721</v>
      </c>
      <c r="FL40" s="27" t="s">
        <v>9722</v>
      </c>
      <c r="FM40" s="27" t="s">
        <v>9723</v>
      </c>
      <c r="FN40" s="27" t="s">
        <v>9724</v>
      </c>
      <c r="FO40" s="27" t="s">
        <v>9725</v>
      </c>
      <c r="FP40" s="27" t="s">
        <v>9665</v>
      </c>
      <c r="FQ40" s="27" t="s">
        <v>9726</v>
      </c>
      <c r="FR40" s="27" t="s">
        <v>9727</v>
      </c>
      <c r="FS40" s="27" t="s">
        <v>9728</v>
      </c>
      <c r="FT40" s="27" t="s">
        <v>9729</v>
      </c>
      <c r="FU40" s="27" t="s">
        <v>9730</v>
      </c>
      <c r="FV40" s="27" t="s">
        <v>9731</v>
      </c>
      <c r="FW40" s="27" t="s">
        <v>9732</v>
      </c>
      <c r="FX40" s="27" t="s">
        <v>9675</v>
      </c>
      <c r="FY40" s="27" t="s">
        <v>9733</v>
      </c>
      <c r="FZ40" s="27" t="s">
        <v>9734</v>
      </c>
      <c r="GA40" s="27" t="s">
        <v>9735</v>
      </c>
      <c r="GB40" s="27" t="s">
        <v>9736</v>
      </c>
      <c r="GC40" s="27" t="s">
        <v>9737</v>
      </c>
      <c r="GD40" s="27" t="s">
        <v>9738</v>
      </c>
      <c r="GE40" s="27" t="s">
        <v>9739</v>
      </c>
      <c r="GF40" s="27" t="s">
        <v>9740</v>
      </c>
      <c r="GG40" s="27" t="s">
        <v>9741</v>
      </c>
      <c r="GH40" s="27" t="s">
        <v>9742</v>
      </c>
      <c r="GI40" s="27" t="s">
        <v>9743</v>
      </c>
      <c r="GJ40" s="27" t="s">
        <v>9737</v>
      </c>
      <c r="GK40" s="27" t="s">
        <v>9744</v>
      </c>
      <c r="GL40" s="27" t="s">
        <v>9745</v>
      </c>
      <c r="GM40" s="27" t="s">
        <v>9746</v>
      </c>
      <c r="GN40" s="27" t="s">
        <v>9747</v>
      </c>
      <c r="GO40" s="27" t="s">
        <v>9748</v>
      </c>
      <c r="GP40" s="27" t="s">
        <v>9727</v>
      </c>
      <c r="GQ40" s="27" t="s">
        <v>9749</v>
      </c>
      <c r="GR40" s="27" t="s">
        <v>9750</v>
      </c>
      <c r="GS40" s="27" t="s">
        <v>9751</v>
      </c>
      <c r="GT40" s="27" t="s">
        <v>9752</v>
      </c>
      <c r="GU40" s="27" t="s">
        <v>9739</v>
      </c>
      <c r="GV40" s="27" t="s">
        <v>9714</v>
      </c>
      <c r="GW40" s="27" t="s">
        <v>9753</v>
      </c>
      <c r="GX40" s="27" t="s">
        <v>9754</v>
      </c>
      <c r="GY40" s="27" t="s">
        <v>9755</v>
      </c>
      <c r="GZ40" s="27" t="s">
        <v>9756</v>
      </c>
      <c r="HA40" s="27" t="s">
        <v>9757</v>
      </c>
      <c r="HB40" s="27" t="s">
        <v>9758</v>
      </c>
      <c r="HC40" s="27" t="s">
        <v>9759</v>
      </c>
      <c r="HD40" s="27" t="s">
        <v>9759</v>
      </c>
      <c r="HE40" s="27" t="s">
        <v>9760</v>
      </c>
      <c r="HF40" s="27" t="s">
        <v>9761</v>
      </c>
      <c r="HG40" s="27" t="s">
        <v>9762</v>
      </c>
      <c r="HH40" s="27" t="s">
        <v>9763</v>
      </c>
      <c r="HI40" s="27" t="s">
        <v>9661</v>
      </c>
      <c r="HJ40" s="27" t="s">
        <v>9764</v>
      </c>
      <c r="HK40" s="27" t="s">
        <v>9765</v>
      </c>
      <c r="HL40" s="27" t="s">
        <v>9609</v>
      </c>
      <c r="HM40" s="27" t="s">
        <v>9766</v>
      </c>
      <c r="HN40" s="27" t="s">
        <v>9767</v>
      </c>
      <c r="HO40" s="27" t="s">
        <v>9768</v>
      </c>
      <c r="HP40" s="27" t="s">
        <v>9769</v>
      </c>
      <c r="HQ40" s="27" t="s">
        <v>9770</v>
      </c>
      <c r="HR40" s="27" t="s">
        <v>9771</v>
      </c>
      <c r="HS40" s="27" t="s">
        <v>9772</v>
      </c>
      <c r="HT40" s="27" t="s">
        <v>9773</v>
      </c>
      <c r="HU40" s="27" t="s">
        <v>9774</v>
      </c>
      <c r="HV40" s="27" t="s">
        <v>9775</v>
      </c>
      <c r="HW40" s="27" t="s">
        <v>9776</v>
      </c>
      <c r="HX40" s="27" t="s">
        <v>9777</v>
      </c>
      <c r="HY40" s="27" t="s">
        <v>9778</v>
      </c>
      <c r="HZ40" s="27" t="s">
        <v>9779</v>
      </c>
      <c r="IA40" s="27" t="s">
        <v>9780</v>
      </c>
      <c r="IB40" s="27" t="s">
        <v>9781</v>
      </c>
      <c r="IC40" s="27" t="s">
        <v>9782</v>
      </c>
      <c r="ID40" s="27" t="s">
        <v>9783</v>
      </c>
      <c r="IE40" s="27" t="s">
        <v>9674</v>
      </c>
      <c r="IF40" s="27" t="s">
        <v>9784</v>
      </c>
      <c r="IG40" s="27" t="s">
        <v>9785</v>
      </c>
      <c r="IH40" s="27" t="s">
        <v>9786</v>
      </c>
      <c r="II40" s="27" t="s">
        <v>9787</v>
      </c>
      <c r="IJ40" s="27" t="s">
        <v>9676</v>
      </c>
      <c r="IK40" s="27" t="s">
        <v>9788</v>
      </c>
      <c r="IL40" s="27" t="s">
        <v>9789</v>
      </c>
      <c r="IM40" s="27" t="s">
        <v>9676</v>
      </c>
      <c r="IN40" s="27" t="s">
        <v>9790</v>
      </c>
      <c r="IO40" s="27" t="s">
        <v>9791</v>
      </c>
      <c r="IP40" s="27" t="s">
        <v>9792</v>
      </c>
      <c r="IQ40" s="27" t="s">
        <v>9793</v>
      </c>
      <c r="IR40" s="27" t="s">
        <v>9794</v>
      </c>
      <c r="IS40" s="27" t="s">
        <v>9795</v>
      </c>
      <c r="IT40" s="27" t="s">
        <v>9697</v>
      </c>
      <c r="IU40" s="27" t="s">
        <v>9796</v>
      </c>
      <c r="IV40" s="27" t="s">
        <v>9797</v>
      </c>
      <c r="IW40" s="27" t="s">
        <v>9652</v>
      </c>
      <c r="IX40" s="27" t="s">
        <v>9798</v>
      </c>
      <c r="IY40" s="27" t="s">
        <v>9799</v>
      </c>
      <c r="IZ40" s="27" t="s">
        <v>9800</v>
      </c>
      <c r="JA40" s="27" t="s">
        <v>9801</v>
      </c>
      <c r="JB40" s="27" t="s">
        <v>9802</v>
      </c>
      <c r="JC40" s="27" t="s">
        <v>9803</v>
      </c>
      <c r="JD40" s="27" t="s">
        <v>9804</v>
      </c>
      <c r="JE40" s="27" t="s">
        <v>9805</v>
      </c>
      <c r="JF40" s="27" t="s">
        <v>9806</v>
      </c>
      <c r="JG40" s="27" t="s">
        <v>9807</v>
      </c>
      <c r="JH40" s="27" t="s">
        <v>9808</v>
      </c>
      <c r="JI40" s="27" t="s">
        <v>9809</v>
      </c>
      <c r="JJ40" s="27" t="s">
        <v>9810</v>
      </c>
      <c r="JK40" s="27" t="s">
        <v>9811</v>
      </c>
      <c r="JL40" s="27" t="s">
        <v>9812</v>
      </c>
      <c r="JM40" s="27" t="s">
        <v>9813</v>
      </c>
      <c r="JN40" s="27" t="s">
        <v>9814</v>
      </c>
      <c r="JO40" s="27" t="s">
        <v>9815</v>
      </c>
      <c r="JP40" s="27" t="s">
        <v>9816</v>
      </c>
      <c r="JQ40" s="27" t="s">
        <v>9816</v>
      </c>
      <c r="JR40" s="27" t="s">
        <v>9817</v>
      </c>
      <c r="JS40" s="27" t="s">
        <v>9818</v>
      </c>
      <c r="JT40" s="27" t="s">
        <v>9819</v>
      </c>
      <c r="JU40" s="27" t="s">
        <v>9820</v>
      </c>
      <c r="JV40" s="27" t="s">
        <v>9821</v>
      </c>
      <c r="JW40" s="27" t="s">
        <v>9822</v>
      </c>
      <c r="JX40" s="27" t="s">
        <v>9823</v>
      </c>
      <c r="JY40" s="27" t="s">
        <v>9824</v>
      </c>
      <c r="JZ40" s="27" t="s">
        <v>9825</v>
      </c>
      <c r="KA40" s="27" t="s">
        <v>9826</v>
      </c>
      <c r="KB40" s="27" t="s">
        <v>9827</v>
      </c>
      <c r="KC40" s="27" t="s">
        <v>9816</v>
      </c>
      <c r="KD40" s="27" t="s">
        <v>9828</v>
      </c>
      <c r="KE40" s="27" t="s">
        <v>9816</v>
      </c>
      <c r="KF40" s="27" t="s">
        <v>9829</v>
      </c>
      <c r="KG40" s="27" t="s">
        <v>9830</v>
      </c>
      <c r="KH40" s="27" t="s">
        <v>9831</v>
      </c>
      <c r="KI40" s="27" t="s">
        <v>9832</v>
      </c>
      <c r="KJ40" s="27" t="s">
        <v>9833</v>
      </c>
      <c r="KK40" s="27" t="s">
        <v>9834</v>
      </c>
      <c r="KL40" s="27" t="s">
        <v>9835</v>
      </c>
      <c r="KM40" s="27" t="s">
        <v>9836</v>
      </c>
      <c r="KN40" s="27" t="s">
        <v>9837</v>
      </c>
      <c r="KO40" s="27" t="s">
        <v>9838</v>
      </c>
      <c r="KP40" s="27" t="s">
        <v>9839</v>
      </c>
      <c r="KQ40" s="27" t="s">
        <v>9840</v>
      </c>
      <c r="KR40" s="27" t="s">
        <v>9841</v>
      </c>
      <c r="KS40" s="27" t="s">
        <v>9842</v>
      </c>
      <c r="KT40" s="27" t="s">
        <v>9843</v>
      </c>
      <c r="KU40" s="27" t="s">
        <v>9843</v>
      </c>
      <c r="KV40" s="27" t="s">
        <v>9844</v>
      </c>
      <c r="KW40" s="27" t="s">
        <v>9842</v>
      </c>
      <c r="KX40" s="27" t="s">
        <v>9845</v>
      </c>
      <c r="KY40" s="27" t="s">
        <v>9846</v>
      </c>
      <c r="KZ40" s="27" t="s">
        <v>9847</v>
      </c>
      <c r="LA40" s="27" t="s">
        <v>9677</v>
      </c>
      <c r="LB40" s="27" t="s">
        <v>9848</v>
      </c>
      <c r="LC40" s="27" t="s">
        <v>9849</v>
      </c>
      <c r="LD40" s="27" t="s">
        <v>9850</v>
      </c>
      <c r="LE40" s="27" t="s">
        <v>9851</v>
      </c>
      <c r="LF40" s="27" t="s">
        <v>9852</v>
      </c>
      <c r="LG40" s="27" t="s">
        <v>9721</v>
      </c>
      <c r="LH40" s="27" t="s">
        <v>9853</v>
      </c>
      <c r="LI40" s="27" t="s">
        <v>9854</v>
      </c>
      <c r="LJ40" s="27" t="s">
        <v>9855</v>
      </c>
      <c r="LK40" s="27" t="s">
        <v>9856</v>
      </c>
      <c r="LL40" s="27" t="s">
        <v>9701</v>
      </c>
      <c r="LM40" s="27" t="s">
        <v>9857</v>
      </c>
      <c r="LN40" s="27" t="s">
        <v>9630</v>
      </c>
      <c r="LO40" s="27" t="s">
        <v>9858</v>
      </c>
      <c r="LP40" s="27" t="s">
        <v>9858</v>
      </c>
      <c r="LQ40" s="27" t="s">
        <v>9859</v>
      </c>
      <c r="LR40" s="27" t="s">
        <v>9860</v>
      </c>
      <c r="LS40" s="27" t="s">
        <v>9861</v>
      </c>
      <c r="LT40" s="27" t="s">
        <v>9862</v>
      </c>
      <c r="LU40" s="27" t="s">
        <v>9863</v>
      </c>
      <c r="LV40" s="27" t="s">
        <v>9864</v>
      </c>
      <c r="LW40" s="27" t="s">
        <v>9865</v>
      </c>
      <c r="LX40" s="27" t="s">
        <v>9866</v>
      </c>
      <c r="LY40" s="27" t="s">
        <v>9867</v>
      </c>
      <c r="LZ40" s="27" t="s">
        <v>9868</v>
      </c>
      <c r="MA40" s="27" t="s">
        <v>9869</v>
      </c>
      <c r="MB40" s="27" t="s">
        <v>9870</v>
      </c>
      <c r="MC40" s="27" t="s">
        <v>9871</v>
      </c>
      <c r="MD40" s="27" t="s">
        <v>9872</v>
      </c>
      <c r="ME40" s="27" t="s">
        <v>9873</v>
      </c>
      <c r="MF40" s="27" t="s">
        <v>9852</v>
      </c>
      <c r="MG40" s="27" t="s">
        <v>9874</v>
      </c>
      <c r="MH40" s="27" t="s">
        <v>9875</v>
      </c>
      <c r="MI40" s="27" t="s">
        <v>9876</v>
      </c>
      <c r="MJ40" s="27" t="s">
        <v>9877</v>
      </c>
      <c r="MK40" s="27" t="s">
        <v>9878</v>
      </c>
      <c r="ML40" s="27" t="s">
        <v>9879</v>
      </c>
      <c r="MM40" s="27" t="s">
        <v>9880</v>
      </c>
      <c r="MN40" s="27" t="s">
        <v>9881</v>
      </c>
      <c r="MO40" s="27" t="s">
        <v>9882</v>
      </c>
      <c r="MP40" s="27" t="s">
        <v>9883</v>
      </c>
      <c r="MQ40" s="27" t="s">
        <v>9884</v>
      </c>
      <c r="MR40" s="27" t="s">
        <v>9885</v>
      </c>
      <c r="MS40" s="27" t="s">
        <v>9886</v>
      </c>
      <c r="MT40" s="27" t="s">
        <v>9887</v>
      </c>
      <c r="MU40" s="27" t="s">
        <v>9888</v>
      </c>
      <c r="MV40" s="27" t="s">
        <v>9889</v>
      </c>
      <c r="MW40" s="27" t="s">
        <v>9890</v>
      </c>
      <c r="MX40" s="27" t="s">
        <v>9891</v>
      </c>
      <c r="MY40" s="27" t="s">
        <v>9892</v>
      </c>
      <c r="MZ40" s="27" t="s">
        <v>9893</v>
      </c>
      <c r="NA40" s="27" t="s">
        <v>9894</v>
      </c>
      <c r="NB40" s="27" t="s">
        <v>9895</v>
      </c>
      <c r="NC40" s="27" t="s">
        <v>9896</v>
      </c>
      <c r="ND40" s="27" t="s">
        <v>9897</v>
      </c>
      <c r="NE40" s="28" t="s">
        <v>9898</v>
      </c>
    </row>
    <row r="41" spans="2:369" x14ac:dyDescent="0.25">
      <c r="B41" s="39">
        <v>46753</v>
      </c>
      <c r="C41" s="27" t="s">
        <v>9899</v>
      </c>
      <c r="D41" s="27" t="s">
        <v>9900</v>
      </c>
      <c r="E41" s="27" t="s">
        <v>9901</v>
      </c>
      <c r="F41" s="27" t="s">
        <v>9901</v>
      </c>
      <c r="G41" s="27" t="s">
        <v>9902</v>
      </c>
      <c r="H41" s="27" t="s">
        <v>9903</v>
      </c>
      <c r="I41" s="27" t="s">
        <v>9904</v>
      </c>
      <c r="J41" s="27" t="s">
        <v>9905</v>
      </c>
      <c r="K41" s="27" t="s">
        <v>9906</v>
      </c>
      <c r="L41" s="27" t="s">
        <v>9907</v>
      </c>
      <c r="M41" s="27" t="s">
        <v>9908</v>
      </c>
      <c r="N41" s="27" t="s">
        <v>9909</v>
      </c>
      <c r="O41" s="27" t="s">
        <v>9910</v>
      </c>
      <c r="P41" s="27" t="s">
        <v>9910</v>
      </c>
      <c r="Q41" s="27" t="s">
        <v>9911</v>
      </c>
      <c r="R41" s="27" t="s">
        <v>9912</v>
      </c>
      <c r="S41" s="27" t="s">
        <v>9913</v>
      </c>
      <c r="T41" s="27" t="s">
        <v>9914</v>
      </c>
      <c r="U41" s="27" t="s">
        <v>9915</v>
      </c>
      <c r="V41" s="27" t="s">
        <v>9916</v>
      </c>
      <c r="W41" s="27" t="s">
        <v>9917</v>
      </c>
      <c r="X41" s="27" t="s">
        <v>9918</v>
      </c>
      <c r="Y41" s="27" t="s">
        <v>9919</v>
      </c>
      <c r="Z41" s="27" t="s">
        <v>9920</v>
      </c>
      <c r="AA41" s="27" t="s">
        <v>9921</v>
      </c>
      <c r="AB41" s="27" t="s">
        <v>9921</v>
      </c>
      <c r="AC41" s="27" t="s">
        <v>9922</v>
      </c>
      <c r="AD41" s="27" t="s">
        <v>9922</v>
      </c>
      <c r="AE41" s="27" t="s">
        <v>9923</v>
      </c>
      <c r="AF41" s="27" t="s">
        <v>9924</v>
      </c>
      <c r="AG41" s="27" t="s">
        <v>9595</v>
      </c>
      <c r="AH41" s="27" t="s">
        <v>9925</v>
      </c>
      <c r="AI41" s="27" t="s">
        <v>9926</v>
      </c>
      <c r="AJ41" s="27" t="s">
        <v>9927</v>
      </c>
      <c r="AK41" s="27" t="s">
        <v>9928</v>
      </c>
      <c r="AL41" s="27" t="s">
        <v>9929</v>
      </c>
      <c r="AM41" s="27" t="s">
        <v>9930</v>
      </c>
      <c r="AN41" s="27" t="s">
        <v>9931</v>
      </c>
      <c r="AO41" s="27" t="s">
        <v>9932</v>
      </c>
      <c r="AP41" s="27" t="s">
        <v>9933</v>
      </c>
      <c r="AQ41" s="27" t="s">
        <v>9934</v>
      </c>
      <c r="AR41" s="27" t="s">
        <v>9935</v>
      </c>
      <c r="AS41" s="27" t="s">
        <v>9936</v>
      </c>
      <c r="AT41" s="27" t="s">
        <v>9937</v>
      </c>
      <c r="AU41" s="27" t="s">
        <v>9938</v>
      </c>
      <c r="AV41" s="27" t="s">
        <v>9939</v>
      </c>
      <c r="AW41" s="27" t="s">
        <v>9940</v>
      </c>
      <c r="AX41" s="27" t="s">
        <v>9941</v>
      </c>
      <c r="AY41" s="27" t="s">
        <v>9942</v>
      </c>
      <c r="AZ41" s="27" t="s">
        <v>9943</v>
      </c>
      <c r="BA41" s="27" t="s">
        <v>9944</v>
      </c>
      <c r="BB41" s="27" t="s">
        <v>9945</v>
      </c>
      <c r="BC41" s="27" t="s">
        <v>9946</v>
      </c>
      <c r="BD41" s="27" t="s">
        <v>9947</v>
      </c>
      <c r="BE41" s="27" t="s">
        <v>9948</v>
      </c>
      <c r="BF41" s="27" t="s">
        <v>9934</v>
      </c>
      <c r="BG41" s="27" t="s">
        <v>9949</v>
      </c>
      <c r="BH41" s="27" t="s">
        <v>9950</v>
      </c>
      <c r="BI41" s="27" t="s">
        <v>9951</v>
      </c>
      <c r="BJ41" s="27" t="s">
        <v>9952</v>
      </c>
      <c r="BK41" s="27" t="s">
        <v>9953</v>
      </c>
      <c r="BL41" s="27" t="s">
        <v>9954</v>
      </c>
      <c r="BM41" s="27" t="s">
        <v>9955</v>
      </c>
      <c r="BN41" s="27" t="s">
        <v>9956</v>
      </c>
      <c r="BO41" s="27" t="s">
        <v>9957</v>
      </c>
      <c r="BP41" s="27" t="s">
        <v>9958</v>
      </c>
      <c r="BQ41" s="27" t="s">
        <v>9959</v>
      </c>
      <c r="BR41" s="27" t="s">
        <v>9960</v>
      </c>
      <c r="BS41" s="27" t="s">
        <v>9961</v>
      </c>
      <c r="BT41" s="27" t="s">
        <v>9962</v>
      </c>
      <c r="BU41" s="27" t="s">
        <v>9963</v>
      </c>
      <c r="BV41" s="27" t="s">
        <v>9964</v>
      </c>
      <c r="BW41" s="27" t="s">
        <v>9965</v>
      </c>
      <c r="BX41" s="27" t="s">
        <v>9966</v>
      </c>
      <c r="BY41" s="27" t="s">
        <v>9967</v>
      </c>
      <c r="BZ41" s="27" t="s">
        <v>9968</v>
      </c>
      <c r="CA41" s="27" t="s">
        <v>9969</v>
      </c>
      <c r="CB41" s="27" t="s">
        <v>9970</v>
      </c>
      <c r="CC41" s="27" t="s">
        <v>9971</v>
      </c>
      <c r="CD41" s="27" t="s">
        <v>9972</v>
      </c>
      <c r="CE41" s="27" t="s">
        <v>9971</v>
      </c>
      <c r="CF41" s="27" t="s">
        <v>9973</v>
      </c>
      <c r="CG41" s="27" t="s">
        <v>9973</v>
      </c>
      <c r="CH41" s="27" t="s">
        <v>9974</v>
      </c>
      <c r="CI41" s="27" t="s">
        <v>9975</v>
      </c>
      <c r="CJ41" s="27" t="s">
        <v>9973</v>
      </c>
      <c r="CK41" s="27" t="s">
        <v>9976</v>
      </c>
      <c r="CL41" s="27" t="s">
        <v>9977</v>
      </c>
      <c r="CM41" s="27" t="s">
        <v>9978</v>
      </c>
      <c r="CN41" s="27" t="s">
        <v>9979</v>
      </c>
      <c r="CO41" s="27" t="s">
        <v>9980</v>
      </c>
      <c r="CP41" s="27" t="s">
        <v>9981</v>
      </c>
      <c r="CQ41" s="27" t="s">
        <v>9982</v>
      </c>
      <c r="CR41" s="27" t="s">
        <v>9983</v>
      </c>
      <c r="CS41" s="27" t="s">
        <v>9984</v>
      </c>
      <c r="CT41" s="27" t="s">
        <v>9985</v>
      </c>
      <c r="CU41" s="27" t="s">
        <v>9986</v>
      </c>
      <c r="CV41" s="27" t="s">
        <v>9987</v>
      </c>
      <c r="CW41" s="27" t="s">
        <v>9988</v>
      </c>
      <c r="CX41" s="27" t="s">
        <v>9958</v>
      </c>
      <c r="CY41" s="27" t="s">
        <v>9989</v>
      </c>
      <c r="CZ41" s="27" t="s">
        <v>9990</v>
      </c>
      <c r="DA41" s="27" t="s">
        <v>9991</v>
      </c>
      <c r="DB41" s="27" t="s">
        <v>9992</v>
      </c>
      <c r="DC41" s="27" t="s">
        <v>9993</v>
      </c>
      <c r="DD41" s="27" t="s">
        <v>9994</v>
      </c>
      <c r="DE41" s="27" t="s">
        <v>9995</v>
      </c>
      <c r="DF41" s="27" t="s">
        <v>9996</v>
      </c>
      <c r="DG41" s="27" t="s">
        <v>9994</v>
      </c>
      <c r="DH41" s="27" t="s">
        <v>9997</v>
      </c>
      <c r="DI41" s="27" t="s">
        <v>9998</v>
      </c>
      <c r="DJ41" s="27" t="s">
        <v>9999</v>
      </c>
      <c r="DK41" s="27" t="s">
        <v>10000</v>
      </c>
      <c r="DL41" s="27" t="s">
        <v>10001</v>
      </c>
      <c r="DM41" s="27" t="s">
        <v>10002</v>
      </c>
      <c r="DN41" s="27" t="s">
        <v>10003</v>
      </c>
      <c r="DO41" s="27" t="s">
        <v>9675</v>
      </c>
      <c r="DP41" s="27" t="s">
        <v>10004</v>
      </c>
      <c r="DQ41" s="27" t="s">
        <v>10005</v>
      </c>
      <c r="DR41" s="27" t="s">
        <v>10006</v>
      </c>
      <c r="DS41" s="27" t="s">
        <v>10007</v>
      </c>
      <c r="DT41" s="27" t="s">
        <v>9986</v>
      </c>
      <c r="DU41" s="27" t="s">
        <v>10008</v>
      </c>
      <c r="DV41" s="27" t="s">
        <v>10009</v>
      </c>
      <c r="DW41" s="27" t="s">
        <v>10010</v>
      </c>
      <c r="DX41" s="27" t="s">
        <v>10011</v>
      </c>
      <c r="DY41" s="27" t="s">
        <v>10012</v>
      </c>
      <c r="DZ41" s="27" t="s">
        <v>10013</v>
      </c>
      <c r="EA41" s="27" t="s">
        <v>10014</v>
      </c>
      <c r="EB41" s="27" t="s">
        <v>10015</v>
      </c>
      <c r="EC41" s="27" t="s">
        <v>10016</v>
      </c>
      <c r="ED41" s="27" t="s">
        <v>10017</v>
      </c>
      <c r="EE41" s="27" t="s">
        <v>10018</v>
      </c>
      <c r="EF41" s="27" t="s">
        <v>10019</v>
      </c>
      <c r="EG41" s="27" t="s">
        <v>10020</v>
      </c>
      <c r="EH41" s="27" t="s">
        <v>10021</v>
      </c>
      <c r="EI41" s="27" t="s">
        <v>10022</v>
      </c>
      <c r="EJ41" s="27" t="s">
        <v>10023</v>
      </c>
      <c r="EK41" s="27" t="s">
        <v>10024</v>
      </c>
      <c r="EL41" s="27" t="s">
        <v>10025</v>
      </c>
      <c r="EM41" s="27" t="s">
        <v>10026</v>
      </c>
      <c r="EN41" s="27" t="s">
        <v>10027</v>
      </c>
      <c r="EO41" s="27" t="s">
        <v>10028</v>
      </c>
      <c r="EP41" s="27" t="s">
        <v>10029</v>
      </c>
      <c r="EQ41" s="27" t="s">
        <v>10030</v>
      </c>
      <c r="ER41" s="27" t="s">
        <v>10031</v>
      </c>
      <c r="ES41" s="27" t="s">
        <v>10032</v>
      </c>
      <c r="ET41" s="27" t="s">
        <v>10033</v>
      </c>
      <c r="EU41" s="27" t="s">
        <v>10034</v>
      </c>
      <c r="EV41" s="27" t="s">
        <v>10034</v>
      </c>
      <c r="EW41" s="27" t="s">
        <v>10035</v>
      </c>
      <c r="EX41" s="27" t="s">
        <v>10036</v>
      </c>
      <c r="EY41" s="27" t="s">
        <v>10037</v>
      </c>
      <c r="EZ41" s="27" t="s">
        <v>10038</v>
      </c>
      <c r="FA41" s="27" t="s">
        <v>10039</v>
      </c>
      <c r="FB41" s="27" t="s">
        <v>10040</v>
      </c>
      <c r="FC41" s="27" t="s">
        <v>10041</v>
      </c>
      <c r="FD41" s="27" t="s">
        <v>10042</v>
      </c>
      <c r="FE41" s="27" t="s">
        <v>10043</v>
      </c>
      <c r="FF41" s="27" t="s">
        <v>10044</v>
      </c>
      <c r="FG41" s="27" t="s">
        <v>10045</v>
      </c>
      <c r="FH41" s="27" t="s">
        <v>10046</v>
      </c>
      <c r="FI41" s="27" t="s">
        <v>10047</v>
      </c>
      <c r="FJ41" s="27" t="s">
        <v>10048</v>
      </c>
      <c r="FK41" s="27" t="s">
        <v>10049</v>
      </c>
      <c r="FL41" s="27" t="s">
        <v>9997</v>
      </c>
      <c r="FM41" s="27" t="s">
        <v>10050</v>
      </c>
      <c r="FN41" s="27" t="s">
        <v>10051</v>
      </c>
      <c r="FO41" s="27" t="s">
        <v>10052</v>
      </c>
      <c r="FP41" s="27" t="s">
        <v>10053</v>
      </c>
      <c r="FQ41" s="27" t="s">
        <v>10054</v>
      </c>
      <c r="FR41" s="27" t="s">
        <v>10055</v>
      </c>
      <c r="FS41" s="27" t="s">
        <v>9728</v>
      </c>
      <c r="FT41" s="27" t="s">
        <v>9729</v>
      </c>
      <c r="FU41" s="27" t="s">
        <v>10056</v>
      </c>
      <c r="FV41" s="27" t="s">
        <v>10057</v>
      </c>
      <c r="FW41" s="27" t="s">
        <v>10058</v>
      </c>
      <c r="FX41" s="27" t="s">
        <v>9675</v>
      </c>
      <c r="FY41" s="27" t="s">
        <v>10059</v>
      </c>
      <c r="FZ41" s="27" t="s">
        <v>10060</v>
      </c>
      <c r="GA41" s="27" t="s">
        <v>10061</v>
      </c>
      <c r="GB41" s="27" t="s">
        <v>10062</v>
      </c>
      <c r="GC41" s="27" t="s">
        <v>10063</v>
      </c>
      <c r="GD41" s="27" t="s">
        <v>10064</v>
      </c>
      <c r="GE41" s="27" t="s">
        <v>9739</v>
      </c>
      <c r="GF41" s="27" t="s">
        <v>10065</v>
      </c>
      <c r="GG41" s="27" t="s">
        <v>10066</v>
      </c>
      <c r="GH41" s="27" t="s">
        <v>10067</v>
      </c>
      <c r="GI41" s="27" t="s">
        <v>10068</v>
      </c>
      <c r="GJ41" s="27" t="s">
        <v>10069</v>
      </c>
      <c r="GK41" s="27" t="s">
        <v>10070</v>
      </c>
      <c r="GL41" s="27" t="s">
        <v>9745</v>
      </c>
      <c r="GM41" s="27" t="s">
        <v>9746</v>
      </c>
      <c r="GN41" s="27" t="s">
        <v>10071</v>
      </c>
      <c r="GO41" s="27" t="s">
        <v>10072</v>
      </c>
      <c r="GP41" s="27" t="s">
        <v>10055</v>
      </c>
      <c r="GQ41" s="27" t="s">
        <v>10073</v>
      </c>
      <c r="GR41" s="27" t="s">
        <v>10074</v>
      </c>
      <c r="GS41" s="27" t="s">
        <v>10075</v>
      </c>
      <c r="GT41" s="27" t="s">
        <v>9752</v>
      </c>
      <c r="GU41" s="27" t="s">
        <v>10076</v>
      </c>
      <c r="GV41" s="27" t="s">
        <v>10042</v>
      </c>
      <c r="GW41" s="27" t="s">
        <v>10077</v>
      </c>
      <c r="GX41" s="27" t="s">
        <v>10078</v>
      </c>
      <c r="GY41" s="27" t="s">
        <v>10079</v>
      </c>
      <c r="GZ41" s="27" t="s">
        <v>10080</v>
      </c>
      <c r="HA41" s="27" t="s">
        <v>10081</v>
      </c>
      <c r="HB41" s="27" t="s">
        <v>10082</v>
      </c>
      <c r="HC41" s="27" t="s">
        <v>10083</v>
      </c>
      <c r="HD41" s="27" t="s">
        <v>10083</v>
      </c>
      <c r="HE41" s="27" t="s">
        <v>10084</v>
      </c>
      <c r="HF41" s="27" t="s">
        <v>10085</v>
      </c>
      <c r="HG41" s="27" t="s">
        <v>9762</v>
      </c>
      <c r="HH41" s="27" t="s">
        <v>9763</v>
      </c>
      <c r="HI41" s="27" t="s">
        <v>9990</v>
      </c>
      <c r="HJ41" s="27" t="s">
        <v>10086</v>
      </c>
      <c r="HK41" s="27" t="s">
        <v>10087</v>
      </c>
      <c r="HL41" s="27" t="s">
        <v>10088</v>
      </c>
      <c r="HM41" s="27" t="s">
        <v>10089</v>
      </c>
      <c r="HN41" s="27" t="s">
        <v>10090</v>
      </c>
      <c r="HO41" s="27" t="s">
        <v>10091</v>
      </c>
      <c r="HP41" s="27" t="s">
        <v>10092</v>
      </c>
      <c r="HQ41" s="27" t="s">
        <v>10093</v>
      </c>
      <c r="HR41" s="27" t="s">
        <v>10094</v>
      </c>
      <c r="HS41" s="27" t="s">
        <v>10095</v>
      </c>
      <c r="HT41" s="27" t="s">
        <v>10096</v>
      </c>
      <c r="HU41" s="27" t="s">
        <v>10097</v>
      </c>
      <c r="HV41" s="27" t="s">
        <v>10098</v>
      </c>
      <c r="HW41" s="27" t="s">
        <v>10099</v>
      </c>
      <c r="HX41" s="27" t="s">
        <v>10100</v>
      </c>
      <c r="HY41" s="27" t="s">
        <v>10101</v>
      </c>
      <c r="HZ41" s="27" t="s">
        <v>10102</v>
      </c>
      <c r="IA41" s="27" t="s">
        <v>10103</v>
      </c>
      <c r="IB41" s="27" t="s">
        <v>10104</v>
      </c>
      <c r="IC41" s="27" t="s">
        <v>10105</v>
      </c>
      <c r="ID41" s="27" t="s">
        <v>10106</v>
      </c>
      <c r="IE41" s="27" t="s">
        <v>10003</v>
      </c>
      <c r="IF41" s="27" t="s">
        <v>10107</v>
      </c>
      <c r="IG41" s="27" t="s">
        <v>10108</v>
      </c>
      <c r="IH41" s="27" t="s">
        <v>10109</v>
      </c>
      <c r="II41" s="27" t="s">
        <v>10110</v>
      </c>
      <c r="IJ41" s="27" t="s">
        <v>10004</v>
      </c>
      <c r="IK41" s="27" t="s">
        <v>10111</v>
      </c>
      <c r="IL41" s="27" t="s">
        <v>10112</v>
      </c>
      <c r="IM41" s="27" t="s">
        <v>10004</v>
      </c>
      <c r="IN41" s="27" t="s">
        <v>10113</v>
      </c>
      <c r="IO41" s="27" t="s">
        <v>10114</v>
      </c>
      <c r="IP41" s="27" t="s">
        <v>10115</v>
      </c>
      <c r="IQ41" s="27" t="s">
        <v>10116</v>
      </c>
      <c r="IR41" s="27" t="s">
        <v>10117</v>
      </c>
      <c r="IS41" s="27" t="s">
        <v>10118</v>
      </c>
      <c r="IT41" s="27" t="s">
        <v>10119</v>
      </c>
      <c r="IU41" s="27" t="s">
        <v>10120</v>
      </c>
      <c r="IV41" s="27" t="s">
        <v>10121</v>
      </c>
      <c r="IW41" s="27" t="s">
        <v>9981</v>
      </c>
      <c r="IX41" s="27" t="s">
        <v>10122</v>
      </c>
      <c r="IY41" s="27" t="s">
        <v>10123</v>
      </c>
      <c r="IZ41" s="27" t="s">
        <v>10124</v>
      </c>
      <c r="JA41" s="27" t="s">
        <v>10125</v>
      </c>
      <c r="JB41" s="27" t="s">
        <v>10126</v>
      </c>
      <c r="JC41" s="27" t="s">
        <v>10127</v>
      </c>
      <c r="JD41" s="27" t="s">
        <v>10128</v>
      </c>
      <c r="JE41" s="27" t="s">
        <v>10129</v>
      </c>
      <c r="JF41" s="27" t="s">
        <v>10130</v>
      </c>
      <c r="JG41" s="27" t="s">
        <v>10131</v>
      </c>
      <c r="JH41" s="27" t="s">
        <v>10132</v>
      </c>
      <c r="JI41" s="27" t="s">
        <v>10133</v>
      </c>
      <c r="JJ41" s="27" t="s">
        <v>10134</v>
      </c>
      <c r="JK41" s="27" t="s">
        <v>10135</v>
      </c>
      <c r="JL41" s="27" t="s">
        <v>10136</v>
      </c>
      <c r="JM41" s="27" t="s">
        <v>10137</v>
      </c>
      <c r="JN41" s="27" t="s">
        <v>10138</v>
      </c>
      <c r="JO41" s="27" t="s">
        <v>10139</v>
      </c>
      <c r="JP41" s="27" t="s">
        <v>10140</v>
      </c>
      <c r="JQ41" s="27" t="s">
        <v>10140</v>
      </c>
      <c r="JR41" s="27" t="s">
        <v>10141</v>
      </c>
      <c r="JS41" s="27" t="s">
        <v>10142</v>
      </c>
      <c r="JT41" s="27" t="s">
        <v>10143</v>
      </c>
      <c r="JU41" s="27" t="s">
        <v>10144</v>
      </c>
      <c r="JV41" s="27" t="s">
        <v>10145</v>
      </c>
      <c r="JW41" s="27" t="s">
        <v>10146</v>
      </c>
      <c r="JX41" s="27" t="s">
        <v>10147</v>
      </c>
      <c r="JY41" s="27" t="s">
        <v>10148</v>
      </c>
      <c r="JZ41" s="27" t="s">
        <v>10149</v>
      </c>
      <c r="KA41" s="27" t="s">
        <v>10150</v>
      </c>
      <c r="KB41" s="27" t="s">
        <v>10151</v>
      </c>
      <c r="KC41" s="27" t="s">
        <v>10140</v>
      </c>
      <c r="KD41" s="27" t="s">
        <v>10152</v>
      </c>
      <c r="KE41" s="27" t="s">
        <v>10140</v>
      </c>
      <c r="KF41" s="27" t="s">
        <v>10153</v>
      </c>
      <c r="KG41" s="27" t="s">
        <v>10154</v>
      </c>
      <c r="KH41" s="27" t="s">
        <v>10155</v>
      </c>
      <c r="KI41" s="27" t="s">
        <v>10156</v>
      </c>
      <c r="KJ41" s="27" t="s">
        <v>10157</v>
      </c>
      <c r="KK41" s="27" t="s">
        <v>10158</v>
      </c>
      <c r="KL41" s="27" t="s">
        <v>10159</v>
      </c>
      <c r="KM41" s="27" t="s">
        <v>10160</v>
      </c>
      <c r="KN41" s="27" t="s">
        <v>10161</v>
      </c>
      <c r="KO41" s="27" t="s">
        <v>10162</v>
      </c>
      <c r="KP41" s="27" t="s">
        <v>10163</v>
      </c>
      <c r="KQ41" s="27" t="s">
        <v>10164</v>
      </c>
      <c r="KR41" s="27" t="s">
        <v>10165</v>
      </c>
      <c r="KS41" s="27" t="s">
        <v>10166</v>
      </c>
      <c r="KT41" s="27" t="s">
        <v>10167</v>
      </c>
      <c r="KU41" s="27" t="s">
        <v>10167</v>
      </c>
      <c r="KV41" s="27" t="s">
        <v>10168</v>
      </c>
      <c r="KW41" s="27" t="s">
        <v>10166</v>
      </c>
      <c r="KX41" s="27" t="s">
        <v>10169</v>
      </c>
      <c r="KY41" s="27" t="s">
        <v>10170</v>
      </c>
      <c r="KZ41" s="27" t="s">
        <v>10171</v>
      </c>
      <c r="LA41" s="27" t="s">
        <v>10005</v>
      </c>
      <c r="LB41" s="27" t="s">
        <v>10172</v>
      </c>
      <c r="LC41" s="27" t="s">
        <v>10173</v>
      </c>
      <c r="LD41" s="27" t="s">
        <v>10174</v>
      </c>
      <c r="LE41" s="27" t="s">
        <v>10175</v>
      </c>
      <c r="LF41" s="27" t="s">
        <v>10176</v>
      </c>
      <c r="LG41" s="27" t="s">
        <v>10049</v>
      </c>
      <c r="LH41" s="27" t="s">
        <v>10177</v>
      </c>
      <c r="LI41" s="27" t="s">
        <v>10178</v>
      </c>
      <c r="LJ41" s="27" t="s">
        <v>10179</v>
      </c>
      <c r="LK41" s="27" t="s">
        <v>10180</v>
      </c>
      <c r="LL41" s="27" t="s">
        <v>10029</v>
      </c>
      <c r="LM41" s="27" t="s">
        <v>9857</v>
      </c>
      <c r="LN41" s="27" t="s">
        <v>9959</v>
      </c>
      <c r="LO41" s="27" t="s">
        <v>10181</v>
      </c>
      <c r="LP41" s="27" t="s">
        <v>10181</v>
      </c>
      <c r="LQ41" s="27" t="s">
        <v>10182</v>
      </c>
      <c r="LR41" s="27" t="s">
        <v>10183</v>
      </c>
      <c r="LS41" s="27" t="s">
        <v>10184</v>
      </c>
      <c r="LT41" s="27" t="s">
        <v>10185</v>
      </c>
      <c r="LU41" s="27" t="s">
        <v>10186</v>
      </c>
      <c r="LV41" s="27" t="s">
        <v>10187</v>
      </c>
      <c r="LW41" s="27" t="s">
        <v>10188</v>
      </c>
      <c r="LX41" s="27" t="s">
        <v>10078</v>
      </c>
      <c r="LY41" s="27" t="s">
        <v>10189</v>
      </c>
      <c r="LZ41" s="27" t="s">
        <v>10190</v>
      </c>
      <c r="MA41" s="27" t="s">
        <v>10191</v>
      </c>
      <c r="MB41" s="27" t="s">
        <v>10192</v>
      </c>
      <c r="MC41" s="27" t="s">
        <v>10193</v>
      </c>
      <c r="MD41" s="27" t="s">
        <v>10194</v>
      </c>
      <c r="ME41" s="27" t="s">
        <v>10195</v>
      </c>
      <c r="MF41" s="27" t="s">
        <v>10176</v>
      </c>
      <c r="MG41" s="27" t="s">
        <v>10196</v>
      </c>
      <c r="MH41" s="27" t="s">
        <v>10197</v>
      </c>
      <c r="MI41" s="27" t="s">
        <v>10198</v>
      </c>
      <c r="MJ41" s="27" t="s">
        <v>10199</v>
      </c>
      <c r="MK41" s="27" t="s">
        <v>10200</v>
      </c>
      <c r="ML41" s="27" t="s">
        <v>10201</v>
      </c>
      <c r="MM41" s="27" t="s">
        <v>10202</v>
      </c>
      <c r="MN41" s="27" t="s">
        <v>10203</v>
      </c>
      <c r="MO41" s="27" t="s">
        <v>10204</v>
      </c>
      <c r="MP41" s="27" t="s">
        <v>10205</v>
      </c>
      <c r="MQ41" s="27" t="s">
        <v>10206</v>
      </c>
      <c r="MR41" s="27" t="s">
        <v>10207</v>
      </c>
      <c r="MS41" s="27" t="s">
        <v>10208</v>
      </c>
      <c r="MT41" s="27" t="s">
        <v>10209</v>
      </c>
      <c r="MU41" s="27" t="s">
        <v>10210</v>
      </c>
      <c r="MV41" s="27" t="s">
        <v>10211</v>
      </c>
      <c r="MW41" s="27" t="s">
        <v>10212</v>
      </c>
      <c r="MX41" s="27" t="s">
        <v>10213</v>
      </c>
      <c r="MY41" s="27" t="s">
        <v>10214</v>
      </c>
      <c r="MZ41" s="27" t="s">
        <v>10215</v>
      </c>
      <c r="NA41" s="27" t="s">
        <v>9894</v>
      </c>
      <c r="NB41" s="27" t="s">
        <v>10216</v>
      </c>
      <c r="NC41" s="27" t="s">
        <v>10217</v>
      </c>
      <c r="ND41" s="27" t="s">
        <v>10218</v>
      </c>
      <c r="NE41" s="28" t="s">
        <v>10219</v>
      </c>
    </row>
    <row r="42" spans="2:369" x14ac:dyDescent="0.25">
      <c r="B42" s="39">
        <v>46784</v>
      </c>
      <c r="C42" s="27" t="s">
        <v>9899</v>
      </c>
      <c r="D42" s="27" t="s">
        <v>10220</v>
      </c>
      <c r="E42" s="27" t="s">
        <v>10221</v>
      </c>
      <c r="F42" s="27" t="s">
        <v>10221</v>
      </c>
      <c r="G42" s="27" t="s">
        <v>10222</v>
      </c>
      <c r="H42" s="27" t="s">
        <v>10223</v>
      </c>
      <c r="I42" s="27" t="s">
        <v>10224</v>
      </c>
      <c r="J42" s="27" t="s">
        <v>10225</v>
      </c>
      <c r="K42" s="27" t="s">
        <v>10226</v>
      </c>
      <c r="L42" s="27" t="s">
        <v>10227</v>
      </c>
      <c r="M42" s="27" t="s">
        <v>10228</v>
      </c>
      <c r="N42" s="27" t="s">
        <v>10229</v>
      </c>
      <c r="O42" s="27" t="s">
        <v>10230</v>
      </c>
      <c r="P42" s="27" t="s">
        <v>10230</v>
      </c>
      <c r="Q42" s="27" t="s">
        <v>10231</v>
      </c>
      <c r="R42" s="27" t="s">
        <v>10232</v>
      </c>
      <c r="S42" s="27" t="s">
        <v>10233</v>
      </c>
      <c r="T42" s="27" t="s">
        <v>9914</v>
      </c>
      <c r="U42" s="27" t="s">
        <v>10234</v>
      </c>
      <c r="V42" s="27" t="s">
        <v>10235</v>
      </c>
      <c r="W42" s="27" t="s">
        <v>10236</v>
      </c>
      <c r="X42" s="27" t="s">
        <v>10237</v>
      </c>
      <c r="Y42" s="27" t="s">
        <v>10238</v>
      </c>
      <c r="Z42" s="27" t="s">
        <v>10239</v>
      </c>
      <c r="AA42" s="27" t="s">
        <v>9921</v>
      </c>
      <c r="AB42" s="27" t="s">
        <v>9921</v>
      </c>
      <c r="AC42" s="27" t="s">
        <v>10240</v>
      </c>
      <c r="AD42" s="27" t="s">
        <v>10240</v>
      </c>
      <c r="AE42" s="27" t="s">
        <v>10241</v>
      </c>
      <c r="AF42" s="27" t="s">
        <v>10242</v>
      </c>
      <c r="AG42" s="27" t="s">
        <v>10243</v>
      </c>
      <c r="AH42" s="27" t="s">
        <v>10244</v>
      </c>
      <c r="AI42" s="27" t="s">
        <v>10245</v>
      </c>
      <c r="AJ42" s="27" t="s">
        <v>10246</v>
      </c>
      <c r="AK42" s="27" t="s">
        <v>10247</v>
      </c>
      <c r="AL42" s="27" t="s">
        <v>10248</v>
      </c>
      <c r="AM42" s="27" t="s">
        <v>10249</v>
      </c>
      <c r="AN42" s="27" t="s">
        <v>10250</v>
      </c>
      <c r="AO42" s="27" t="s">
        <v>10251</v>
      </c>
      <c r="AP42" s="27" t="s">
        <v>10252</v>
      </c>
      <c r="AQ42" s="27" t="s">
        <v>10253</v>
      </c>
      <c r="AR42" s="27" t="s">
        <v>10254</v>
      </c>
      <c r="AS42" s="27" t="s">
        <v>10255</v>
      </c>
      <c r="AT42" s="27" t="s">
        <v>10256</v>
      </c>
      <c r="AU42" s="27" t="s">
        <v>10257</v>
      </c>
      <c r="AV42" s="27" t="s">
        <v>10258</v>
      </c>
      <c r="AW42" s="27" t="s">
        <v>10259</v>
      </c>
      <c r="AX42" s="27" t="s">
        <v>10260</v>
      </c>
      <c r="AY42" s="27" t="s">
        <v>10261</v>
      </c>
      <c r="AZ42" s="27" t="s">
        <v>10262</v>
      </c>
      <c r="BA42" s="27" t="s">
        <v>10263</v>
      </c>
      <c r="BB42" s="27" t="s">
        <v>10249</v>
      </c>
      <c r="BC42" s="27" t="s">
        <v>10264</v>
      </c>
      <c r="BD42" s="27" t="s">
        <v>10265</v>
      </c>
      <c r="BE42" s="27" t="s">
        <v>10266</v>
      </c>
      <c r="BF42" s="27" t="s">
        <v>10253</v>
      </c>
      <c r="BG42" s="27" t="s">
        <v>10267</v>
      </c>
      <c r="BH42" s="27" t="s">
        <v>10268</v>
      </c>
      <c r="BI42" s="27" t="s">
        <v>10269</v>
      </c>
      <c r="BJ42" s="27" t="s">
        <v>10270</v>
      </c>
      <c r="BK42" s="27" t="s">
        <v>10271</v>
      </c>
      <c r="BL42" s="27" t="s">
        <v>10272</v>
      </c>
      <c r="BM42" s="27" t="s">
        <v>10273</v>
      </c>
      <c r="BN42" s="27" t="s">
        <v>10274</v>
      </c>
      <c r="BO42" s="27" t="s">
        <v>10275</v>
      </c>
      <c r="BP42" s="27" t="s">
        <v>10276</v>
      </c>
      <c r="BQ42" s="27" t="s">
        <v>10277</v>
      </c>
      <c r="BR42" s="27" t="s">
        <v>10278</v>
      </c>
      <c r="BS42" s="27" t="s">
        <v>10279</v>
      </c>
      <c r="BT42" s="27" t="s">
        <v>10280</v>
      </c>
      <c r="BU42" s="27" t="s">
        <v>10281</v>
      </c>
      <c r="BV42" s="27" t="s">
        <v>10282</v>
      </c>
      <c r="BW42" s="27" t="s">
        <v>10283</v>
      </c>
      <c r="BX42" s="27" t="s">
        <v>10284</v>
      </c>
      <c r="BY42" s="27" t="s">
        <v>10285</v>
      </c>
      <c r="BZ42" s="27" t="s">
        <v>10286</v>
      </c>
      <c r="CA42" s="27" t="s">
        <v>10287</v>
      </c>
      <c r="CB42" s="27" t="s">
        <v>10288</v>
      </c>
      <c r="CC42" s="27" t="s">
        <v>10289</v>
      </c>
      <c r="CD42" s="27" t="s">
        <v>10290</v>
      </c>
      <c r="CE42" s="27" t="s">
        <v>10289</v>
      </c>
      <c r="CF42" s="27" t="s">
        <v>10291</v>
      </c>
      <c r="CG42" s="27" t="s">
        <v>10291</v>
      </c>
      <c r="CH42" s="27" t="s">
        <v>10292</v>
      </c>
      <c r="CI42" s="27" t="s">
        <v>10293</v>
      </c>
      <c r="CJ42" s="27" t="s">
        <v>10291</v>
      </c>
      <c r="CK42" s="27" t="s">
        <v>10294</v>
      </c>
      <c r="CL42" s="27" t="s">
        <v>10295</v>
      </c>
      <c r="CM42" s="27" t="s">
        <v>10296</v>
      </c>
      <c r="CN42" s="27" t="s">
        <v>10297</v>
      </c>
      <c r="CO42" s="27" t="s">
        <v>10298</v>
      </c>
      <c r="CP42" s="27" t="s">
        <v>10299</v>
      </c>
      <c r="CQ42" s="27" t="s">
        <v>9982</v>
      </c>
      <c r="CR42" s="27" t="s">
        <v>10300</v>
      </c>
      <c r="CS42" s="27" t="s">
        <v>10301</v>
      </c>
      <c r="CT42" s="27" t="s">
        <v>10302</v>
      </c>
      <c r="CU42" s="27" t="s">
        <v>10303</v>
      </c>
      <c r="CV42" s="27" t="s">
        <v>10304</v>
      </c>
      <c r="CW42" s="27" t="s">
        <v>10305</v>
      </c>
      <c r="CX42" s="27" t="s">
        <v>10276</v>
      </c>
      <c r="CY42" s="27" t="s">
        <v>10306</v>
      </c>
      <c r="CZ42" s="27" t="s">
        <v>10307</v>
      </c>
      <c r="DA42" s="27" t="s">
        <v>10308</v>
      </c>
      <c r="DB42" s="27" t="s">
        <v>10309</v>
      </c>
      <c r="DC42" s="27" t="s">
        <v>10310</v>
      </c>
      <c r="DD42" s="27" t="s">
        <v>10311</v>
      </c>
      <c r="DE42" s="27" t="s">
        <v>10312</v>
      </c>
      <c r="DF42" s="27" t="s">
        <v>10313</v>
      </c>
      <c r="DG42" s="27" t="s">
        <v>10311</v>
      </c>
      <c r="DH42" s="27" t="s">
        <v>9997</v>
      </c>
      <c r="DI42" s="27" t="s">
        <v>10314</v>
      </c>
      <c r="DJ42" s="27" t="s">
        <v>10315</v>
      </c>
      <c r="DK42" s="27" t="s">
        <v>10316</v>
      </c>
      <c r="DL42" s="27" t="s">
        <v>10317</v>
      </c>
      <c r="DM42" s="27" t="s">
        <v>10318</v>
      </c>
      <c r="DN42" s="27" t="s">
        <v>10319</v>
      </c>
      <c r="DO42" s="27" t="s">
        <v>10320</v>
      </c>
      <c r="DP42" s="27" t="s">
        <v>10321</v>
      </c>
      <c r="DQ42" s="27" t="s">
        <v>10322</v>
      </c>
      <c r="DR42" s="27" t="s">
        <v>10323</v>
      </c>
      <c r="DS42" s="27" t="s">
        <v>10324</v>
      </c>
      <c r="DT42" s="27" t="s">
        <v>10303</v>
      </c>
      <c r="DU42" s="27" t="s">
        <v>10325</v>
      </c>
      <c r="DV42" s="27" t="s">
        <v>10326</v>
      </c>
      <c r="DW42" s="27" t="s">
        <v>10327</v>
      </c>
      <c r="DX42" s="27" t="s">
        <v>10328</v>
      </c>
      <c r="DY42" s="27" t="s">
        <v>10329</v>
      </c>
      <c r="DZ42" s="27" t="s">
        <v>10330</v>
      </c>
      <c r="EA42" s="27" t="s">
        <v>10331</v>
      </c>
      <c r="EB42" s="27" t="s">
        <v>10332</v>
      </c>
      <c r="EC42" s="27" t="s">
        <v>10333</v>
      </c>
      <c r="ED42" s="27" t="s">
        <v>10334</v>
      </c>
      <c r="EE42" s="27" t="s">
        <v>10335</v>
      </c>
      <c r="EF42" s="27" t="s">
        <v>10336</v>
      </c>
      <c r="EG42" s="27" t="s">
        <v>10337</v>
      </c>
      <c r="EH42" s="27" t="s">
        <v>10338</v>
      </c>
      <c r="EI42" s="27" t="s">
        <v>10339</v>
      </c>
      <c r="EJ42" s="27" t="s">
        <v>10340</v>
      </c>
      <c r="EK42" s="27" t="s">
        <v>10341</v>
      </c>
      <c r="EL42" s="27" t="s">
        <v>10342</v>
      </c>
      <c r="EM42" s="27" t="s">
        <v>10343</v>
      </c>
      <c r="EN42" s="27" t="s">
        <v>10344</v>
      </c>
      <c r="EO42" s="27" t="s">
        <v>10345</v>
      </c>
      <c r="EP42" s="27" t="s">
        <v>10346</v>
      </c>
      <c r="EQ42" s="27" t="s">
        <v>10347</v>
      </c>
      <c r="ER42" s="27" t="s">
        <v>10348</v>
      </c>
      <c r="ES42" s="27" t="s">
        <v>10349</v>
      </c>
      <c r="ET42" s="27" t="s">
        <v>10350</v>
      </c>
      <c r="EU42" s="27" t="s">
        <v>10351</v>
      </c>
      <c r="EV42" s="27" t="s">
        <v>10351</v>
      </c>
      <c r="EW42" s="27" t="s">
        <v>10352</v>
      </c>
      <c r="EX42" s="27" t="s">
        <v>10353</v>
      </c>
      <c r="EY42" s="27" t="s">
        <v>10354</v>
      </c>
      <c r="EZ42" s="27" t="s">
        <v>10355</v>
      </c>
      <c r="FA42" s="27" t="s">
        <v>10356</v>
      </c>
      <c r="FB42" s="27" t="s">
        <v>10357</v>
      </c>
      <c r="FC42" s="27" t="s">
        <v>10358</v>
      </c>
      <c r="FD42" s="27" t="s">
        <v>10359</v>
      </c>
      <c r="FE42" s="27" t="s">
        <v>10360</v>
      </c>
      <c r="FF42" s="27" t="s">
        <v>10361</v>
      </c>
      <c r="FG42" s="27" t="s">
        <v>10362</v>
      </c>
      <c r="FH42" s="27" t="s">
        <v>10363</v>
      </c>
      <c r="FI42" s="27" t="s">
        <v>10047</v>
      </c>
      <c r="FJ42" s="27" t="s">
        <v>10364</v>
      </c>
      <c r="FK42" s="27" t="s">
        <v>10365</v>
      </c>
      <c r="FL42" s="27" t="s">
        <v>9997</v>
      </c>
      <c r="FM42" s="27" t="s">
        <v>10366</v>
      </c>
      <c r="FN42" s="27" t="s">
        <v>10367</v>
      </c>
      <c r="FO42" s="27" t="s">
        <v>10368</v>
      </c>
      <c r="FP42" s="27" t="s">
        <v>10053</v>
      </c>
      <c r="FQ42" s="27" t="s">
        <v>10369</v>
      </c>
      <c r="FR42" s="27" t="s">
        <v>10055</v>
      </c>
      <c r="FS42" s="27" t="s">
        <v>10370</v>
      </c>
      <c r="FT42" s="27" t="s">
        <v>10371</v>
      </c>
      <c r="FU42" s="27" t="s">
        <v>10372</v>
      </c>
      <c r="FV42" s="27" t="s">
        <v>10057</v>
      </c>
      <c r="FW42" s="27" t="s">
        <v>10058</v>
      </c>
      <c r="FX42" s="27" t="s">
        <v>10320</v>
      </c>
      <c r="FY42" s="27" t="s">
        <v>10373</v>
      </c>
      <c r="FZ42" s="27" t="s">
        <v>10374</v>
      </c>
      <c r="GA42" s="27" t="s">
        <v>10375</v>
      </c>
      <c r="GB42" s="27" t="s">
        <v>10376</v>
      </c>
      <c r="GC42" s="27" t="s">
        <v>10377</v>
      </c>
      <c r="GD42" s="27" t="s">
        <v>10378</v>
      </c>
      <c r="GE42" s="27" t="s">
        <v>10379</v>
      </c>
      <c r="GF42" s="27" t="s">
        <v>10380</v>
      </c>
      <c r="GG42" s="27" t="s">
        <v>10381</v>
      </c>
      <c r="GH42" s="27" t="s">
        <v>10382</v>
      </c>
      <c r="GI42" s="27" t="s">
        <v>10383</v>
      </c>
      <c r="GJ42" s="27" t="s">
        <v>10384</v>
      </c>
      <c r="GK42" s="27" t="s">
        <v>10385</v>
      </c>
      <c r="GL42" s="27" t="s">
        <v>10386</v>
      </c>
      <c r="GM42" s="27" t="s">
        <v>10387</v>
      </c>
      <c r="GN42" s="27" t="s">
        <v>10388</v>
      </c>
      <c r="GO42" s="27" t="s">
        <v>10389</v>
      </c>
      <c r="GP42" s="27" t="s">
        <v>10055</v>
      </c>
      <c r="GQ42" s="27" t="s">
        <v>10390</v>
      </c>
      <c r="GR42" s="27" t="s">
        <v>10391</v>
      </c>
      <c r="GS42" s="27" t="s">
        <v>10392</v>
      </c>
      <c r="GT42" s="27" t="s">
        <v>10393</v>
      </c>
      <c r="GU42" s="27" t="s">
        <v>10394</v>
      </c>
      <c r="GV42" s="27" t="s">
        <v>10359</v>
      </c>
      <c r="GW42" s="27" t="s">
        <v>10395</v>
      </c>
      <c r="GX42" s="27" t="s">
        <v>10396</v>
      </c>
      <c r="GY42" s="27" t="s">
        <v>10397</v>
      </c>
      <c r="GZ42" s="27" t="s">
        <v>10398</v>
      </c>
      <c r="HA42" s="27" t="s">
        <v>10399</v>
      </c>
      <c r="HB42" s="27" t="s">
        <v>10400</v>
      </c>
      <c r="HC42" s="27" t="s">
        <v>10401</v>
      </c>
      <c r="HD42" s="27" t="s">
        <v>10401</v>
      </c>
      <c r="HE42" s="27" t="s">
        <v>10402</v>
      </c>
      <c r="HF42" s="27" t="s">
        <v>10403</v>
      </c>
      <c r="HG42" s="27" t="s">
        <v>10404</v>
      </c>
      <c r="HH42" s="27" t="s">
        <v>10405</v>
      </c>
      <c r="HI42" s="27" t="s">
        <v>10307</v>
      </c>
      <c r="HJ42" s="27" t="s">
        <v>10406</v>
      </c>
      <c r="HK42" s="27" t="s">
        <v>10087</v>
      </c>
      <c r="HL42" s="27" t="s">
        <v>10088</v>
      </c>
      <c r="HM42" s="27" t="s">
        <v>10407</v>
      </c>
      <c r="HN42" s="27" t="s">
        <v>10408</v>
      </c>
      <c r="HO42" s="27" t="s">
        <v>10409</v>
      </c>
      <c r="HP42" s="27" t="s">
        <v>10410</v>
      </c>
      <c r="HQ42" s="27" t="s">
        <v>10411</v>
      </c>
      <c r="HR42" s="27" t="s">
        <v>10412</v>
      </c>
      <c r="HS42" s="27" t="s">
        <v>10413</v>
      </c>
      <c r="HT42" s="27" t="s">
        <v>10414</v>
      </c>
      <c r="HU42" s="27" t="s">
        <v>10415</v>
      </c>
      <c r="HV42" s="27" t="s">
        <v>10416</v>
      </c>
      <c r="HW42" s="27" t="s">
        <v>10417</v>
      </c>
      <c r="HX42" s="27" t="s">
        <v>10100</v>
      </c>
      <c r="HY42" s="27" t="s">
        <v>10418</v>
      </c>
      <c r="HZ42" s="27" t="s">
        <v>10419</v>
      </c>
      <c r="IA42" s="27" t="s">
        <v>10420</v>
      </c>
      <c r="IB42" s="27" t="s">
        <v>10421</v>
      </c>
      <c r="IC42" s="27" t="s">
        <v>10422</v>
      </c>
      <c r="ID42" s="27" t="s">
        <v>10423</v>
      </c>
      <c r="IE42" s="27" t="s">
        <v>10319</v>
      </c>
      <c r="IF42" s="27" t="s">
        <v>10424</v>
      </c>
      <c r="IG42" s="27" t="s">
        <v>10425</v>
      </c>
      <c r="IH42" s="27" t="s">
        <v>10426</v>
      </c>
      <c r="II42" s="27" t="s">
        <v>10427</v>
      </c>
      <c r="IJ42" s="27" t="s">
        <v>10321</v>
      </c>
      <c r="IK42" s="27" t="s">
        <v>10428</v>
      </c>
      <c r="IL42" s="27" t="s">
        <v>10429</v>
      </c>
      <c r="IM42" s="27" t="s">
        <v>10321</v>
      </c>
      <c r="IN42" s="27" t="s">
        <v>10430</v>
      </c>
      <c r="IO42" s="27" t="s">
        <v>10431</v>
      </c>
      <c r="IP42" s="27" t="s">
        <v>10432</v>
      </c>
      <c r="IQ42" s="27" t="s">
        <v>10433</v>
      </c>
      <c r="IR42" s="27" t="s">
        <v>10434</v>
      </c>
      <c r="IS42" s="27" t="s">
        <v>10435</v>
      </c>
      <c r="IT42" s="27" t="s">
        <v>10436</v>
      </c>
      <c r="IU42" s="27" t="s">
        <v>10437</v>
      </c>
      <c r="IV42" s="27" t="s">
        <v>10438</v>
      </c>
      <c r="IW42" s="27" t="s">
        <v>10299</v>
      </c>
      <c r="IX42" s="27" t="s">
        <v>10439</v>
      </c>
      <c r="IY42" s="27" t="s">
        <v>10440</v>
      </c>
      <c r="IZ42" s="27" t="s">
        <v>10441</v>
      </c>
      <c r="JA42" s="27" t="s">
        <v>10442</v>
      </c>
      <c r="JB42" s="27" t="s">
        <v>10443</v>
      </c>
      <c r="JC42" s="27" t="s">
        <v>10444</v>
      </c>
      <c r="JD42" s="27" t="s">
        <v>10445</v>
      </c>
      <c r="JE42" s="27" t="s">
        <v>10446</v>
      </c>
      <c r="JF42" s="27" t="s">
        <v>10447</v>
      </c>
      <c r="JG42" s="27" t="s">
        <v>10448</v>
      </c>
      <c r="JH42" s="27" t="s">
        <v>10449</v>
      </c>
      <c r="JI42" s="27" t="s">
        <v>10450</v>
      </c>
      <c r="JJ42" s="27" t="s">
        <v>10451</v>
      </c>
      <c r="JK42" s="27" t="s">
        <v>10452</v>
      </c>
      <c r="JL42" s="27" t="s">
        <v>10453</v>
      </c>
      <c r="JM42" s="27" t="s">
        <v>10454</v>
      </c>
      <c r="JN42" s="27" t="s">
        <v>10455</v>
      </c>
      <c r="JO42" s="27" t="s">
        <v>10456</v>
      </c>
      <c r="JP42" s="27" t="s">
        <v>10457</v>
      </c>
      <c r="JQ42" s="27" t="s">
        <v>10457</v>
      </c>
      <c r="JR42" s="27" t="s">
        <v>10458</v>
      </c>
      <c r="JS42" s="27" t="s">
        <v>10459</v>
      </c>
      <c r="JT42" s="27" t="s">
        <v>10460</v>
      </c>
      <c r="JU42" s="27" t="s">
        <v>10461</v>
      </c>
      <c r="JV42" s="27" t="s">
        <v>10462</v>
      </c>
      <c r="JW42" s="27" t="s">
        <v>10463</v>
      </c>
      <c r="JX42" s="27" t="s">
        <v>10464</v>
      </c>
      <c r="JY42" s="27" t="s">
        <v>10465</v>
      </c>
      <c r="JZ42" s="27" t="s">
        <v>10149</v>
      </c>
      <c r="KA42" s="27" t="s">
        <v>10466</v>
      </c>
      <c r="KB42" s="27" t="s">
        <v>10467</v>
      </c>
      <c r="KC42" s="27" t="s">
        <v>10468</v>
      </c>
      <c r="KD42" s="27" t="s">
        <v>10469</v>
      </c>
      <c r="KE42" s="27" t="s">
        <v>10468</v>
      </c>
      <c r="KF42" s="27" t="s">
        <v>10470</v>
      </c>
      <c r="KG42" s="27" t="s">
        <v>10471</v>
      </c>
      <c r="KH42" s="27" t="s">
        <v>10472</v>
      </c>
      <c r="KI42" s="27" t="s">
        <v>10473</v>
      </c>
      <c r="KJ42" s="27" t="s">
        <v>10474</v>
      </c>
      <c r="KK42" s="27" t="s">
        <v>10475</v>
      </c>
      <c r="KL42" s="27" t="s">
        <v>10476</v>
      </c>
      <c r="KM42" s="27" t="s">
        <v>10477</v>
      </c>
      <c r="KN42" s="27" t="s">
        <v>10478</v>
      </c>
      <c r="KO42" s="27" t="s">
        <v>10479</v>
      </c>
      <c r="KP42" s="27" t="s">
        <v>10480</v>
      </c>
      <c r="KQ42" s="27" t="s">
        <v>10481</v>
      </c>
      <c r="KR42" s="27" t="s">
        <v>10482</v>
      </c>
      <c r="KS42" s="27" t="s">
        <v>10483</v>
      </c>
      <c r="KT42" s="27" t="s">
        <v>10484</v>
      </c>
      <c r="KU42" s="27" t="s">
        <v>10484</v>
      </c>
      <c r="KV42" s="27" t="s">
        <v>10485</v>
      </c>
      <c r="KW42" s="27" t="s">
        <v>10483</v>
      </c>
      <c r="KX42" s="27" t="s">
        <v>10486</v>
      </c>
      <c r="KY42" s="27" t="s">
        <v>10487</v>
      </c>
      <c r="KZ42" s="27" t="s">
        <v>10488</v>
      </c>
      <c r="LA42" s="27" t="s">
        <v>10322</v>
      </c>
      <c r="LB42" s="27" t="s">
        <v>10489</v>
      </c>
      <c r="LC42" s="27" t="s">
        <v>10490</v>
      </c>
      <c r="LD42" s="27" t="s">
        <v>10491</v>
      </c>
      <c r="LE42" s="27" t="s">
        <v>10492</v>
      </c>
      <c r="LF42" s="27" t="s">
        <v>10493</v>
      </c>
      <c r="LG42" s="27" t="s">
        <v>10365</v>
      </c>
      <c r="LH42" s="27" t="s">
        <v>10494</v>
      </c>
      <c r="LI42" s="27" t="s">
        <v>10495</v>
      </c>
      <c r="LJ42" s="27" t="s">
        <v>10496</v>
      </c>
      <c r="LK42" s="27" t="s">
        <v>10497</v>
      </c>
      <c r="LL42" s="27" t="s">
        <v>10346</v>
      </c>
      <c r="LM42" s="27" t="s">
        <v>10498</v>
      </c>
      <c r="LN42" s="27" t="s">
        <v>10277</v>
      </c>
      <c r="LO42" s="27" t="s">
        <v>10499</v>
      </c>
      <c r="LP42" s="27" t="s">
        <v>10499</v>
      </c>
      <c r="LQ42" s="27" t="s">
        <v>10500</v>
      </c>
      <c r="LR42" s="27" t="s">
        <v>10501</v>
      </c>
      <c r="LS42" s="27" t="s">
        <v>10184</v>
      </c>
      <c r="LT42" s="27" t="s">
        <v>10502</v>
      </c>
      <c r="LU42" s="27" t="s">
        <v>10503</v>
      </c>
      <c r="LV42" s="27" t="s">
        <v>10504</v>
      </c>
      <c r="LW42" s="27" t="s">
        <v>10505</v>
      </c>
      <c r="LX42" s="27" t="s">
        <v>10506</v>
      </c>
      <c r="LY42" s="27" t="s">
        <v>10507</v>
      </c>
      <c r="LZ42" s="27" t="s">
        <v>10190</v>
      </c>
      <c r="MA42" s="27" t="s">
        <v>10508</v>
      </c>
      <c r="MB42" s="27" t="s">
        <v>10509</v>
      </c>
      <c r="MC42" s="27" t="s">
        <v>10510</v>
      </c>
      <c r="MD42" s="27" t="s">
        <v>10511</v>
      </c>
      <c r="ME42" s="27" t="s">
        <v>10512</v>
      </c>
      <c r="MF42" s="27" t="s">
        <v>10493</v>
      </c>
      <c r="MG42" s="27" t="s">
        <v>10513</v>
      </c>
      <c r="MH42" s="27" t="s">
        <v>10514</v>
      </c>
      <c r="MI42" s="27" t="s">
        <v>10515</v>
      </c>
      <c r="MJ42" s="27" t="s">
        <v>10516</v>
      </c>
      <c r="MK42" s="27" t="s">
        <v>10517</v>
      </c>
      <c r="ML42" s="27" t="s">
        <v>10518</v>
      </c>
      <c r="MM42" s="27" t="s">
        <v>10519</v>
      </c>
      <c r="MN42" s="27" t="s">
        <v>10520</v>
      </c>
      <c r="MO42" s="27" t="s">
        <v>10521</v>
      </c>
      <c r="MP42" s="27" t="s">
        <v>10522</v>
      </c>
      <c r="MQ42" s="27" t="s">
        <v>10523</v>
      </c>
      <c r="MR42" s="27" t="s">
        <v>10524</v>
      </c>
      <c r="MS42" s="27" t="s">
        <v>10525</v>
      </c>
      <c r="MT42" s="27" t="s">
        <v>10526</v>
      </c>
      <c r="MU42" s="27" t="s">
        <v>10210</v>
      </c>
      <c r="MV42" s="27" t="s">
        <v>10527</v>
      </c>
      <c r="MW42" s="27" t="s">
        <v>10528</v>
      </c>
      <c r="MX42" s="27" t="s">
        <v>10529</v>
      </c>
      <c r="MY42" s="27" t="s">
        <v>10214</v>
      </c>
      <c r="MZ42" s="27" t="s">
        <v>10530</v>
      </c>
      <c r="NA42" s="27" t="s">
        <v>10531</v>
      </c>
      <c r="NB42" s="27" t="s">
        <v>10532</v>
      </c>
      <c r="NC42" s="27" t="s">
        <v>10533</v>
      </c>
      <c r="ND42" s="27" t="s">
        <v>10534</v>
      </c>
      <c r="NE42" s="28" t="s">
        <v>10535</v>
      </c>
    </row>
    <row r="43" spans="2:369" x14ac:dyDescent="0.25">
      <c r="B43" s="39">
        <v>46813</v>
      </c>
      <c r="C43" s="27" t="s">
        <v>10536</v>
      </c>
      <c r="D43" s="27" t="s">
        <v>10537</v>
      </c>
      <c r="E43" s="27" t="s">
        <v>10538</v>
      </c>
      <c r="F43" s="27" t="s">
        <v>10538</v>
      </c>
      <c r="G43" s="27" t="s">
        <v>10539</v>
      </c>
      <c r="H43" s="27" t="s">
        <v>10540</v>
      </c>
      <c r="I43" s="27" t="s">
        <v>10541</v>
      </c>
      <c r="J43" s="27" t="s">
        <v>10542</v>
      </c>
      <c r="K43" s="27" t="s">
        <v>10543</v>
      </c>
      <c r="L43" s="27" t="s">
        <v>10544</v>
      </c>
      <c r="M43" s="27" t="s">
        <v>10545</v>
      </c>
      <c r="N43" s="27" t="s">
        <v>10546</v>
      </c>
      <c r="O43" s="27" t="s">
        <v>10547</v>
      </c>
      <c r="P43" s="27" t="s">
        <v>10547</v>
      </c>
      <c r="Q43" s="27" t="s">
        <v>10548</v>
      </c>
      <c r="R43" s="27" t="s">
        <v>10549</v>
      </c>
      <c r="S43" s="27" t="s">
        <v>10550</v>
      </c>
      <c r="T43" s="27" t="s">
        <v>10551</v>
      </c>
      <c r="U43" s="27" t="s">
        <v>10552</v>
      </c>
      <c r="V43" s="27" t="s">
        <v>10553</v>
      </c>
      <c r="W43" s="27" t="s">
        <v>10403</v>
      </c>
      <c r="X43" s="27" t="s">
        <v>10554</v>
      </c>
      <c r="Y43" s="27" t="s">
        <v>10555</v>
      </c>
      <c r="Z43" s="27" t="s">
        <v>10248</v>
      </c>
      <c r="AA43" s="27" t="s">
        <v>10556</v>
      </c>
      <c r="AB43" s="27" t="s">
        <v>10556</v>
      </c>
      <c r="AC43" s="27" t="s">
        <v>10557</v>
      </c>
      <c r="AD43" s="27" t="s">
        <v>10557</v>
      </c>
      <c r="AE43" s="27" t="s">
        <v>10558</v>
      </c>
      <c r="AF43" s="27" t="s">
        <v>10559</v>
      </c>
      <c r="AG43" s="27" t="s">
        <v>10560</v>
      </c>
      <c r="AH43" s="27" t="s">
        <v>10561</v>
      </c>
      <c r="AI43" s="27" t="s">
        <v>10562</v>
      </c>
      <c r="AJ43" s="27" t="s">
        <v>10563</v>
      </c>
      <c r="AK43" s="27" t="s">
        <v>10564</v>
      </c>
      <c r="AL43" s="27" t="s">
        <v>10565</v>
      </c>
      <c r="AM43" s="27" t="s">
        <v>10566</v>
      </c>
      <c r="AN43" s="27" t="s">
        <v>10567</v>
      </c>
      <c r="AO43" s="27" t="s">
        <v>10568</v>
      </c>
      <c r="AP43" s="27" t="s">
        <v>10569</v>
      </c>
      <c r="AQ43" s="27" t="s">
        <v>10570</v>
      </c>
      <c r="AR43" s="27" t="s">
        <v>10571</v>
      </c>
      <c r="AS43" s="27" t="s">
        <v>10572</v>
      </c>
      <c r="AT43" s="27" t="s">
        <v>10573</v>
      </c>
      <c r="AU43" s="27" t="s">
        <v>10574</v>
      </c>
      <c r="AV43" s="27" t="s">
        <v>10575</v>
      </c>
      <c r="AW43" s="27" t="s">
        <v>10576</v>
      </c>
      <c r="AX43" s="27" t="s">
        <v>10577</v>
      </c>
      <c r="AY43" s="27" t="s">
        <v>10578</v>
      </c>
      <c r="AZ43" s="27" t="s">
        <v>10579</v>
      </c>
      <c r="BA43" s="27" t="s">
        <v>10580</v>
      </c>
      <c r="BB43" s="27" t="s">
        <v>10581</v>
      </c>
      <c r="BC43" s="27" t="s">
        <v>10582</v>
      </c>
      <c r="BD43" s="27" t="s">
        <v>10583</v>
      </c>
      <c r="BE43" s="27" t="s">
        <v>10584</v>
      </c>
      <c r="BF43" s="27" t="s">
        <v>10570</v>
      </c>
      <c r="BG43" s="27" t="s">
        <v>10585</v>
      </c>
      <c r="BH43" s="27" t="s">
        <v>10586</v>
      </c>
      <c r="BI43" s="27" t="s">
        <v>10587</v>
      </c>
      <c r="BJ43" s="27" t="s">
        <v>10588</v>
      </c>
      <c r="BK43" s="27" t="s">
        <v>10589</v>
      </c>
      <c r="BL43" s="27" t="s">
        <v>10590</v>
      </c>
      <c r="BM43" s="27" t="s">
        <v>10591</v>
      </c>
      <c r="BN43" s="27" t="s">
        <v>10592</v>
      </c>
      <c r="BO43" s="27" t="s">
        <v>10593</v>
      </c>
      <c r="BP43" s="27" t="s">
        <v>10594</v>
      </c>
      <c r="BQ43" s="27" t="s">
        <v>10595</v>
      </c>
      <c r="BR43" s="27" t="s">
        <v>10596</v>
      </c>
      <c r="BS43" s="27" t="s">
        <v>10597</v>
      </c>
      <c r="BT43" s="27" t="s">
        <v>10598</v>
      </c>
      <c r="BU43" s="27" t="s">
        <v>10599</v>
      </c>
      <c r="BV43" s="27" t="s">
        <v>10600</v>
      </c>
      <c r="BW43" s="27" t="s">
        <v>10601</v>
      </c>
      <c r="BX43" s="27" t="s">
        <v>10602</v>
      </c>
      <c r="BY43" s="27" t="s">
        <v>10603</v>
      </c>
      <c r="BZ43" s="27" t="s">
        <v>10604</v>
      </c>
      <c r="CA43" s="27" t="s">
        <v>10605</v>
      </c>
      <c r="CB43" s="27" t="s">
        <v>10606</v>
      </c>
      <c r="CC43" s="27" t="s">
        <v>10289</v>
      </c>
      <c r="CD43" s="27" t="s">
        <v>10607</v>
      </c>
      <c r="CE43" s="27" t="s">
        <v>10289</v>
      </c>
      <c r="CF43" s="27" t="s">
        <v>10608</v>
      </c>
      <c r="CG43" s="27" t="s">
        <v>10608</v>
      </c>
      <c r="CH43" s="27" t="s">
        <v>10609</v>
      </c>
      <c r="CI43" s="27" t="s">
        <v>10610</v>
      </c>
      <c r="CJ43" s="27" t="s">
        <v>10608</v>
      </c>
      <c r="CK43" s="27" t="s">
        <v>10611</v>
      </c>
      <c r="CL43" s="27" t="s">
        <v>10612</v>
      </c>
      <c r="CM43" s="27" t="s">
        <v>10613</v>
      </c>
      <c r="CN43" s="27" t="s">
        <v>10614</v>
      </c>
      <c r="CO43" s="27" t="s">
        <v>10615</v>
      </c>
      <c r="CP43" s="27" t="s">
        <v>10616</v>
      </c>
      <c r="CQ43" s="27" t="s">
        <v>10617</v>
      </c>
      <c r="CR43" s="27" t="s">
        <v>10618</v>
      </c>
      <c r="CS43" s="27" t="s">
        <v>10619</v>
      </c>
      <c r="CT43" s="27" t="s">
        <v>10620</v>
      </c>
      <c r="CU43" s="27" t="s">
        <v>10621</v>
      </c>
      <c r="CV43" s="27" t="s">
        <v>10622</v>
      </c>
      <c r="CW43" s="27" t="s">
        <v>10623</v>
      </c>
      <c r="CX43" s="27" t="s">
        <v>10594</v>
      </c>
      <c r="CY43" s="27" t="s">
        <v>10624</v>
      </c>
      <c r="CZ43" s="27" t="s">
        <v>10625</v>
      </c>
      <c r="DA43" s="27" t="s">
        <v>10626</v>
      </c>
      <c r="DB43" s="27" t="s">
        <v>10627</v>
      </c>
      <c r="DC43" s="27" t="s">
        <v>10628</v>
      </c>
      <c r="DD43" s="27" t="s">
        <v>10629</v>
      </c>
      <c r="DE43" s="27" t="s">
        <v>10630</v>
      </c>
      <c r="DF43" s="27" t="s">
        <v>10631</v>
      </c>
      <c r="DG43" s="27" t="s">
        <v>10629</v>
      </c>
      <c r="DH43" s="27" t="s">
        <v>10632</v>
      </c>
      <c r="DI43" s="27" t="s">
        <v>10633</v>
      </c>
      <c r="DJ43" s="27" t="s">
        <v>10634</v>
      </c>
      <c r="DK43" s="27" t="s">
        <v>10635</v>
      </c>
      <c r="DL43" s="27" t="s">
        <v>10636</v>
      </c>
      <c r="DM43" s="27" t="s">
        <v>10637</v>
      </c>
      <c r="DN43" s="27" t="s">
        <v>10638</v>
      </c>
      <c r="DO43" s="27" t="s">
        <v>10639</v>
      </c>
      <c r="DP43" s="27" t="s">
        <v>10640</v>
      </c>
      <c r="DQ43" s="27" t="s">
        <v>10641</v>
      </c>
      <c r="DR43" s="27" t="s">
        <v>10642</v>
      </c>
      <c r="DS43" s="27" t="s">
        <v>10643</v>
      </c>
      <c r="DT43" s="27" t="s">
        <v>10621</v>
      </c>
      <c r="DU43" s="27" t="s">
        <v>10644</v>
      </c>
      <c r="DV43" s="27" t="s">
        <v>10645</v>
      </c>
      <c r="DW43" s="27" t="s">
        <v>10646</v>
      </c>
      <c r="DX43" s="27" t="s">
        <v>10647</v>
      </c>
      <c r="DY43" s="27" t="s">
        <v>10648</v>
      </c>
      <c r="DZ43" s="27" t="s">
        <v>10649</v>
      </c>
      <c r="EA43" s="27" t="s">
        <v>10650</v>
      </c>
      <c r="EB43" s="27" t="s">
        <v>10651</v>
      </c>
      <c r="EC43" s="27" t="s">
        <v>10652</v>
      </c>
      <c r="ED43" s="27" t="s">
        <v>10653</v>
      </c>
      <c r="EE43" s="27" t="s">
        <v>10654</v>
      </c>
      <c r="EF43" s="27" t="s">
        <v>10655</v>
      </c>
      <c r="EG43" s="27" t="s">
        <v>10656</v>
      </c>
      <c r="EH43" s="27" t="s">
        <v>10657</v>
      </c>
      <c r="EI43" s="27" t="s">
        <v>10658</v>
      </c>
      <c r="EJ43" s="27" t="s">
        <v>10659</v>
      </c>
      <c r="EK43" s="27" t="s">
        <v>10660</v>
      </c>
      <c r="EL43" s="27" t="s">
        <v>10661</v>
      </c>
      <c r="EM43" s="27" t="s">
        <v>10662</v>
      </c>
      <c r="EN43" s="27" t="s">
        <v>10663</v>
      </c>
      <c r="EO43" s="27" t="s">
        <v>10345</v>
      </c>
      <c r="EP43" s="27" t="s">
        <v>10664</v>
      </c>
      <c r="EQ43" s="27" t="s">
        <v>10665</v>
      </c>
      <c r="ER43" s="27" t="s">
        <v>10666</v>
      </c>
      <c r="ES43" s="27" t="s">
        <v>10667</v>
      </c>
      <c r="ET43" s="27" t="s">
        <v>10668</v>
      </c>
      <c r="EU43" s="27" t="s">
        <v>10669</v>
      </c>
      <c r="EV43" s="27" t="s">
        <v>10669</v>
      </c>
      <c r="EW43" s="27" t="s">
        <v>10670</v>
      </c>
      <c r="EX43" s="27" t="s">
        <v>10671</v>
      </c>
      <c r="EY43" s="27" t="s">
        <v>10672</v>
      </c>
      <c r="EZ43" s="27" t="s">
        <v>10673</v>
      </c>
      <c r="FA43" s="27" t="s">
        <v>10674</v>
      </c>
      <c r="FB43" s="27" t="s">
        <v>10675</v>
      </c>
      <c r="FC43" s="27" t="s">
        <v>10676</v>
      </c>
      <c r="FD43" s="27" t="s">
        <v>10677</v>
      </c>
      <c r="FE43" s="27" t="s">
        <v>10678</v>
      </c>
      <c r="FF43" s="27" t="s">
        <v>10679</v>
      </c>
      <c r="FG43" s="27" t="s">
        <v>10680</v>
      </c>
      <c r="FH43" s="27" t="s">
        <v>10681</v>
      </c>
      <c r="FI43" s="27" t="s">
        <v>10682</v>
      </c>
      <c r="FJ43" s="27" t="s">
        <v>10683</v>
      </c>
      <c r="FK43" s="27" t="s">
        <v>10684</v>
      </c>
      <c r="FL43" s="27" t="s">
        <v>10632</v>
      </c>
      <c r="FM43" s="27" t="s">
        <v>10685</v>
      </c>
      <c r="FN43" s="27" t="s">
        <v>10686</v>
      </c>
      <c r="FO43" s="27" t="s">
        <v>10687</v>
      </c>
      <c r="FP43" s="27" t="s">
        <v>10688</v>
      </c>
      <c r="FQ43" s="27" t="s">
        <v>10689</v>
      </c>
      <c r="FR43" s="27" t="s">
        <v>10690</v>
      </c>
      <c r="FS43" s="27" t="s">
        <v>10370</v>
      </c>
      <c r="FT43" s="27" t="s">
        <v>10252</v>
      </c>
      <c r="FU43" s="27" t="s">
        <v>10527</v>
      </c>
      <c r="FV43" s="27" t="s">
        <v>10691</v>
      </c>
      <c r="FW43" s="27" t="s">
        <v>10692</v>
      </c>
      <c r="FX43" s="27" t="s">
        <v>10639</v>
      </c>
      <c r="FY43" s="27" t="s">
        <v>10693</v>
      </c>
      <c r="FZ43" s="27" t="s">
        <v>10694</v>
      </c>
      <c r="GA43" s="27" t="s">
        <v>10695</v>
      </c>
      <c r="GB43" s="27" t="s">
        <v>10696</v>
      </c>
      <c r="GC43" s="27" t="s">
        <v>10697</v>
      </c>
      <c r="GD43" s="27" t="s">
        <v>10698</v>
      </c>
      <c r="GE43" s="27" t="s">
        <v>10699</v>
      </c>
      <c r="GF43" s="27" t="s">
        <v>10700</v>
      </c>
      <c r="GG43" s="27" t="s">
        <v>10701</v>
      </c>
      <c r="GH43" s="27" t="s">
        <v>10702</v>
      </c>
      <c r="GI43" s="27" t="s">
        <v>10703</v>
      </c>
      <c r="GJ43" s="27" t="s">
        <v>10697</v>
      </c>
      <c r="GK43" s="27" t="s">
        <v>10704</v>
      </c>
      <c r="GL43" s="27" t="s">
        <v>10705</v>
      </c>
      <c r="GM43" s="27" t="s">
        <v>10706</v>
      </c>
      <c r="GN43" s="27" t="s">
        <v>10707</v>
      </c>
      <c r="GO43" s="27" t="s">
        <v>10708</v>
      </c>
      <c r="GP43" s="27" t="s">
        <v>10690</v>
      </c>
      <c r="GQ43" s="27" t="s">
        <v>10709</v>
      </c>
      <c r="GR43" s="27" t="s">
        <v>10710</v>
      </c>
      <c r="GS43" s="27" t="s">
        <v>10711</v>
      </c>
      <c r="GT43" s="27" t="s">
        <v>10393</v>
      </c>
      <c r="GU43" s="27" t="s">
        <v>10712</v>
      </c>
      <c r="GV43" s="27" t="s">
        <v>10677</v>
      </c>
      <c r="GW43" s="27" t="s">
        <v>10713</v>
      </c>
      <c r="GX43" s="27" t="s">
        <v>10714</v>
      </c>
      <c r="GY43" s="27" t="s">
        <v>10715</v>
      </c>
      <c r="GZ43" s="27" t="s">
        <v>10716</v>
      </c>
      <c r="HA43" s="27" t="s">
        <v>10717</v>
      </c>
      <c r="HB43" s="27" t="s">
        <v>10718</v>
      </c>
      <c r="HC43" s="27" t="s">
        <v>10719</v>
      </c>
      <c r="HD43" s="27" t="s">
        <v>10719</v>
      </c>
      <c r="HE43" s="27" t="s">
        <v>10720</v>
      </c>
      <c r="HF43" s="27" t="s">
        <v>10403</v>
      </c>
      <c r="HG43" s="27" t="s">
        <v>10721</v>
      </c>
      <c r="HH43" s="27" t="s">
        <v>10722</v>
      </c>
      <c r="HI43" s="27" t="s">
        <v>10625</v>
      </c>
      <c r="HJ43" s="27" t="s">
        <v>10723</v>
      </c>
      <c r="HK43" s="27" t="s">
        <v>10724</v>
      </c>
      <c r="HL43" s="27" t="s">
        <v>10725</v>
      </c>
      <c r="HM43" s="27" t="s">
        <v>10726</v>
      </c>
      <c r="HN43" s="27" t="s">
        <v>10727</v>
      </c>
      <c r="HO43" s="27" t="s">
        <v>10728</v>
      </c>
      <c r="HP43" s="27" t="s">
        <v>10729</v>
      </c>
      <c r="HQ43" s="27" t="s">
        <v>10730</v>
      </c>
      <c r="HR43" s="27" t="s">
        <v>10731</v>
      </c>
      <c r="HS43" s="27" t="s">
        <v>10732</v>
      </c>
      <c r="HT43" s="27" t="s">
        <v>10733</v>
      </c>
      <c r="HU43" s="27" t="s">
        <v>10734</v>
      </c>
      <c r="HV43" s="27" t="s">
        <v>10735</v>
      </c>
      <c r="HW43" s="27" t="s">
        <v>10736</v>
      </c>
      <c r="HX43" s="27" t="s">
        <v>10737</v>
      </c>
      <c r="HY43" s="27" t="s">
        <v>10738</v>
      </c>
      <c r="HZ43" s="27" t="s">
        <v>10739</v>
      </c>
      <c r="IA43" s="27" t="s">
        <v>10740</v>
      </c>
      <c r="IB43" s="27" t="s">
        <v>10741</v>
      </c>
      <c r="IC43" s="27" t="s">
        <v>10742</v>
      </c>
      <c r="ID43" s="27" t="s">
        <v>10743</v>
      </c>
      <c r="IE43" s="27" t="s">
        <v>10638</v>
      </c>
      <c r="IF43" s="27" t="s">
        <v>10744</v>
      </c>
      <c r="IG43" s="27" t="s">
        <v>10425</v>
      </c>
      <c r="IH43" s="27" t="s">
        <v>10745</v>
      </c>
      <c r="II43" s="27" t="s">
        <v>10746</v>
      </c>
      <c r="IJ43" s="27" t="s">
        <v>10640</v>
      </c>
      <c r="IK43" s="27" t="s">
        <v>10747</v>
      </c>
      <c r="IL43" s="27" t="s">
        <v>10748</v>
      </c>
      <c r="IM43" s="27" t="s">
        <v>10640</v>
      </c>
      <c r="IN43" s="27" t="s">
        <v>10749</v>
      </c>
      <c r="IO43" s="27" t="s">
        <v>10750</v>
      </c>
      <c r="IP43" s="27" t="s">
        <v>10751</v>
      </c>
      <c r="IQ43" s="27" t="s">
        <v>10752</v>
      </c>
      <c r="IR43" s="27" t="s">
        <v>10753</v>
      </c>
      <c r="IS43" s="27" t="s">
        <v>10435</v>
      </c>
      <c r="IT43" s="27" t="s">
        <v>10754</v>
      </c>
      <c r="IU43" s="27" t="s">
        <v>10755</v>
      </c>
      <c r="IV43" s="27" t="s">
        <v>10756</v>
      </c>
      <c r="IW43" s="27" t="s">
        <v>10616</v>
      </c>
      <c r="IX43" s="27" t="s">
        <v>10757</v>
      </c>
      <c r="IY43" s="27" t="s">
        <v>10758</v>
      </c>
      <c r="IZ43" s="27" t="s">
        <v>10759</v>
      </c>
      <c r="JA43" s="27" t="s">
        <v>10760</v>
      </c>
      <c r="JB43" s="27" t="s">
        <v>10761</v>
      </c>
      <c r="JC43" s="27" t="s">
        <v>10762</v>
      </c>
      <c r="JD43" s="27" t="s">
        <v>10763</v>
      </c>
      <c r="JE43" s="27" t="s">
        <v>10764</v>
      </c>
      <c r="JF43" s="27" t="s">
        <v>10765</v>
      </c>
      <c r="JG43" s="27" t="s">
        <v>10766</v>
      </c>
      <c r="JH43" s="27" t="s">
        <v>10767</v>
      </c>
      <c r="JI43" s="27" t="s">
        <v>10768</v>
      </c>
      <c r="JJ43" s="27" t="s">
        <v>10769</v>
      </c>
      <c r="JK43" s="27" t="s">
        <v>10770</v>
      </c>
      <c r="JL43" s="27" t="s">
        <v>10771</v>
      </c>
      <c r="JM43" s="27" t="s">
        <v>10772</v>
      </c>
      <c r="JN43" s="27" t="s">
        <v>10773</v>
      </c>
      <c r="JO43" s="27" t="s">
        <v>10774</v>
      </c>
      <c r="JP43" s="27" t="s">
        <v>10775</v>
      </c>
      <c r="JQ43" s="27" t="s">
        <v>10775</v>
      </c>
      <c r="JR43" s="27" t="s">
        <v>10776</v>
      </c>
      <c r="JS43" s="27" t="s">
        <v>10777</v>
      </c>
      <c r="JT43" s="27" t="s">
        <v>10778</v>
      </c>
      <c r="JU43" s="27" t="s">
        <v>10779</v>
      </c>
      <c r="JV43" s="27" t="s">
        <v>10780</v>
      </c>
      <c r="JW43" s="27" t="s">
        <v>10781</v>
      </c>
      <c r="JX43" s="27" t="s">
        <v>10782</v>
      </c>
      <c r="JY43" s="27" t="s">
        <v>10783</v>
      </c>
      <c r="JZ43" s="27" t="s">
        <v>10784</v>
      </c>
      <c r="KA43" s="27" t="s">
        <v>10785</v>
      </c>
      <c r="KB43" s="27" t="s">
        <v>10786</v>
      </c>
      <c r="KC43" s="27" t="s">
        <v>10775</v>
      </c>
      <c r="KD43" s="27" t="s">
        <v>10787</v>
      </c>
      <c r="KE43" s="27" t="s">
        <v>10775</v>
      </c>
      <c r="KF43" s="27" t="s">
        <v>10788</v>
      </c>
      <c r="KG43" s="27" t="s">
        <v>10789</v>
      </c>
      <c r="KH43" s="27" t="s">
        <v>10790</v>
      </c>
      <c r="KI43" s="27" t="s">
        <v>10791</v>
      </c>
      <c r="KJ43" s="27" t="s">
        <v>10792</v>
      </c>
      <c r="KK43" s="27" t="s">
        <v>10793</v>
      </c>
      <c r="KL43" s="27" t="s">
        <v>10794</v>
      </c>
      <c r="KM43" s="27" t="s">
        <v>10795</v>
      </c>
      <c r="KN43" s="27" t="s">
        <v>10796</v>
      </c>
      <c r="KO43" s="27" t="s">
        <v>10797</v>
      </c>
      <c r="KP43" s="27" t="s">
        <v>10798</v>
      </c>
      <c r="KQ43" s="27" t="s">
        <v>10799</v>
      </c>
      <c r="KR43" s="27" t="s">
        <v>10800</v>
      </c>
      <c r="KS43" s="27" t="s">
        <v>10801</v>
      </c>
      <c r="KT43" s="27" t="s">
        <v>10802</v>
      </c>
      <c r="KU43" s="27" t="s">
        <v>10802</v>
      </c>
      <c r="KV43" s="27" t="s">
        <v>10803</v>
      </c>
      <c r="KW43" s="27" t="s">
        <v>10801</v>
      </c>
      <c r="KX43" s="27" t="s">
        <v>10804</v>
      </c>
      <c r="KY43" s="27" t="s">
        <v>10805</v>
      </c>
      <c r="KZ43" s="27" t="s">
        <v>10806</v>
      </c>
      <c r="LA43" s="27" t="s">
        <v>10641</v>
      </c>
      <c r="LB43" s="27" t="s">
        <v>10807</v>
      </c>
      <c r="LC43" s="27" t="s">
        <v>10808</v>
      </c>
      <c r="LD43" s="27" t="s">
        <v>10809</v>
      </c>
      <c r="LE43" s="27" t="s">
        <v>10810</v>
      </c>
      <c r="LF43" s="27" t="s">
        <v>10811</v>
      </c>
      <c r="LG43" s="27" t="s">
        <v>10684</v>
      </c>
      <c r="LH43" s="27" t="s">
        <v>10812</v>
      </c>
      <c r="LI43" s="27" t="s">
        <v>10813</v>
      </c>
      <c r="LJ43" s="27" t="s">
        <v>10814</v>
      </c>
      <c r="LK43" s="27" t="s">
        <v>10497</v>
      </c>
      <c r="LL43" s="27" t="s">
        <v>10664</v>
      </c>
      <c r="LM43" s="27" t="s">
        <v>10498</v>
      </c>
      <c r="LN43" s="27" t="s">
        <v>10595</v>
      </c>
      <c r="LO43" s="27" t="s">
        <v>10815</v>
      </c>
      <c r="LP43" s="27" t="s">
        <v>10815</v>
      </c>
      <c r="LQ43" s="27" t="s">
        <v>10816</v>
      </c>
      <c r="LR43" s="27" t="s">
        <v>10817</v>
      </c>
      <c r="LS43" s="27" t="s">
        <v>10818</v>
      </c>
      <c r="LT43" s="27" t="s">
        <v>10819</v>
      </c>
      <c r="LU43" s="27" t="s">
        <v>10820</v>
      </c>
      <c r="LV43" s="27" t="s">
        <v>10821</v>
      </c>
      <c r="LW43" s="27" t="s">
        <v>10822</v>
      </c>
      <c r="LX43" s="27" t="s">
        <v>10823</v>
      </c>
      <c r="LY43" s="27" t="s">
        <v>10824</v>
      </c>
      <c r="LZ43" s="27" t="s">
        <v>10825</v>
      </c>
      <c r="MA43" s="27" t="s">
        <v>10826</v>
      </c>
      <c r="MB43" s="27" t="s">
        <v>10827</v>
      </c>
      <c r="MC43" s="27" t="s">
        <v>10828</v>
      </c>
      <c r="MD43" s="27" t="s">
        <v>10829</v>
      </c>
      <c r="ME43" s="27" t="s">
        <v>10830</v>
      </c>
      <c r="MF43" s="27" t="s">
        <v>10811</v>
      </c>
      <c r="MG43" s="27" t="s">
        <v>10831</v>
      </c>
      <c r="MH43" s="27" t="s">
        <v>10832</v>
      </c>
      <c r="MI43" s="27" t="s">
        <v>10833</v>
      </c>
      <c r="MJ43" s="27" t="s">
        <v>10834</v>
      </c>
      <c r="MK43" s="27" t="s">
        <v>10835</v>
      </c>
      <c r="ML43" s="27" t="s">
        <v>10836</v>
      </c>
      <c r="MM43" s="27" t="s">
        <v>10837</v>
      </c>
      <c r="MN43" s="27" t="s">
        <v>10838</v>
      </c>
      <c r="MO43" s="27" t="s">
        <v>10839</v>
      </c>
      <c r="MP43" s="27" t="s">
        <v>10840</v>
      </c>
      <c r="MQ43" s="27" t="s">
        <v>10841</v>
      </c>
      <c r="MR43" s="27" t="s">
        <v>10842</v>
      </c>
      <c r="MS43" s="27" t="s">
        <v>10843</v>
      </c>
      <c r="MT43" s="27" t="s">
        <v>10844</v>
      </c>
      <c r="MU43" s="27" t="s">
        <v>10845</v>
      </c>
      <c r="MV43" s="27" t="s">
        <v>10846</v>
      </c>
      <c r="MW43" s="27" t="s">
        <v>10847</v>
      </c>
      <c r="MX43" s="27" t="s">
        <v>10848</v>
      </c>
      <c r="MY43" s="27" t="s">
        <v>10849</v>
      </c>
      <c r="MZ43" s="27" t="s">
        <v>10850</v>
      </c>
      <c r="NA43" s="27" t="s">
        <v>10531</v>
      </c>
      <c r="NB43" s="27" t="s">
        <v>10851</v>
      </c>
      <c r="NC43" s="27" t="s">
        <v>10852</v>
      </c>
      <c r="ND43" s="27" t="s">
        <v>10853</v>
      </c>
      <c r="NE43" s="28" t="s">
        <v>10854</v>
      </c>
    </row>
    <row r="44" spans="2:369" x14ac:dyDescent="0.25">
      <c r="B44" s="39">
        <v>46844</v>
      </c>
      <c r="C44" s="27" t="s">
        <v>10855</v>
      </c>
      <c r="D44" s="27" t="s">
        <v>10856</v>
      </c>
      <c r="E44" s="27" t="s">
        <v>10857</v>
      </c>
      <c r="F44" s="27" t="s">
        <v>10857</v>
      </c>
      <c r="G44" s="27" t="s">
        <v>10858</v>
      </c>
      <c r="H44" s="27" t="s">
        <v>10859</v>
      </c>
      <c r="I44" s="27" t="s">
        <v>10860</v>
      </c>
      <c r="J44" s="27" t="s">
        <v>10861</v>
      </c>
      <c r="K44" s="27" t="s">
        <v>10862</v>
      </c>
      <c r="L44" s="27" t="s">
        <v>10863</v>
      </c>
      <c r="M44" s="27" t="s">
        <v>10864</v>
      </c>
      <c r="N44" s="27" t="s">
        <v>10865</v>
      </c>
      <c r="O44" s="27" t="s">
        <v>10866</v>
      </c>
      <c r="P44" s="27" t="s">
        <v>10866</v>
      </c>
      <c r="Q44" s="27" t="s">
        <v>10867</v>
      </c>
      <c r="R44" s="27" t="s">
        <v>10868</v>
      </c>
      <c r="S44" s="27" t="s">
        <v>10550</v>
      </c>
      <c r="T44" s="27" t="s">
        <v>10551</v>
      </c>
      <c r="U44" s="27" t="s">
        <v>10869</v>
      </c>
      <c r="V44" s="27" t="s">
        <v>10870</v>
      </c>
      <c r="W44" s="27" t="s">
        <v>10871</v>
      </c>
      <c r="X44" s="27" t="s">
        <v>10872</v>
      </c>
      <c r="Y44" s="27" t="s">
        <v>10873</v>
      </c>
      <c r="Z44" s="27" t="s">
        <v>10874</v>
      </c>
      <c r="AA44" s="27" t="s">
        <v>10556</v>
      </c>
      <c r="AB44" s="27" t="s">
        <v>10556</v>
      </c>
      <c r="AC44" s="27" t="s">
        <v>10557</v>
      </c>
      <c r="AD44" s="27" t="s">
        <v>10557</v>
      </c>
      <c r="AE44" s="27" t="s">
        <v>10875</v>
      </c>
      <c r="AF44" s="27" t="s">
        <v>10876</v>
      </c>
      <c r="AG44" s="27" t="s">
        <v>10877</v>
      </c>
      <c r="AH44" s="27" t="s">
        <v>10878</v>
      </c>
      <c r="AI44" s="27" t="s">
        <v>10562</v>
      </c>
      <c r="AJ44" s="27" t="s">
        <v>10879</v>
      </c>
      <c r="AK44" s="27" t="s">
        <v>10880</v>
      </c>
      <c r="AL44" s="27" t="s">
        <v>10881</v>
      </c>
      <c r="AM44" s="27" t="s">
        <v>10882</v>
      </c>
      <c r="AN44" s="27" t="s">
        <v>10883</v>
      </c>
      <c r="AO44" s="27" t="s">
        <v>10884</v>
      </c>
      <c r="AP44" s="27" t="s">
        <v>10885</v>
      </c>
      <c r="AQ44" s="27" t="s">
        <v>10886</v>
      </c>
      <c r="AR44" s="27" t="s">
        <v>10887</v>
      </c>
      <c r="AS44" s="27" t="s">
        <v>10888</v>
      </c>
      <c r="AT44" s="27" t="s">
        <v>10889</v>
      </c>
      <c r="AU44" s="27" t="s">
        <v>10890</v>
      </c>
      <c r="AV44" s="27" t="s">
        <v>10891</v>
      </c>
      <c r="AW44" s="27" t="s">
        <v>10892</v>
      </c>
      <c r="AX44" s="27" t="s">
        <v>10893</v>
      </c>
      <c r="AY44" s="27" t="s">
        <v>10894</v>
      </c>
      <c r="AZ44" s="27" t="s">
        <v>10895</v>
      </c>
      <c r="BA44" s="27" t="s">
        <v>10896</v>
      </c>
      <c r="BB44" s="27" t="s">
        <v>10897</v>
      </c>
      <c r="BC44" s="27" t="s">
        <v>10898</v>
      </c>
      <c r="BD44" s="27" t="s">
        <v>10899</v>
      </c>
      <c r="BE44" s="27" t="s">
        <v>10900</v>
      </c>
      <c r="BF44" s="27" t="s">
        <v>10886</v>
      </c>
      <c r="BG44" s="27" t="s">
        <v>10901</v>
      </c>
      <c r="BH44" s="27" t="s">
        <v>10902</v>
      </c>
      <c r="BI44" s="27" t="s">
        <v>10903</v>
      </c>
      <c r="BJ44" s="27" t="s">
        <v>10904</v>
      </c>
      <c r="BK44" s="27" t="s">
        <v>10905</v>
      </c>
      <c r="BL44" s="27" t="s">
        <v>10906</v>
      </c>
      <c r="BM44" s="27" t="s">
        <v>10907</v>
      </c>
      <c r="BN44" s="27" t="s">
        <v>10908</v>
      </c>
      <c r="BO44" s="27" t="s">
        <v>10909</v>
      </c>
      <c r="BP44" s="27" t="s">
        <v>10910</v>
      </c>
      <c r="BQ44" s="27" t="s">
        <v>10911</v>
      </c>
      <c r="BR44" s="27" t="s">
        <v>10912</v>
      </c>
      <c r="BS44" s="27" t="s">
        <v>10913</v>
      </c>
      <c r="BT44" s="27" t="s">
        <v>10914</v>
      </c>
      <c r="BU44" s="27" t="s">
        <v>10915</v>
      </c>
      <c r="BV44" s="27" t="s">
        <v>10916</v>
      </c>
      <c r="BW44" s="27" t="s">
        <v>10917</v>
      </c>
      <c r="BX44" s="27" t="s">
        <v>10918</v>
      </c>
      <c r="BY44" s="27" t="s">
        <v>10919</v>
      </c>
      <c r="BZ44" s="27" t="s">
        <v>10920</v>
      </c>
      <c r="CA44" s="27" t="s">
        <v>10921</v>
      </c>
      <c r="CB44" s="27" t="s">
        <v>10922</v>
      </c>
      <c r="CC44" s="27" t="s">
        <v>10923</v>
      </c>
      <c r="CD44" s="27" t="s">
        <v>10924</v>
      </c>
      <c r="CE44" s="27" t="s">
        <v>10925</v>
      </c>
      <c r="CF44" s="27" t="s">
        <v>10926</v>
      </c>
      <c r="CG44" s="27" t="s">
        <v>10926</v>
      </c>
      <c r="CH44" s="27" t="s">
        <v>10927</v>
      </c>
      <c r="CI44" s="27" t="s">
        <v>10928</v>
      </c>
      <c r="CJ44" s="27" t="s">
        <v>10926</v>
      </c>
      <c r="CK44" s="27" t="s">
        <v>10929</v>
      </c>
      <c r="CL44" s="27" t="s">
        <v>10930</v>
      </c>
      <c r="CM44" s="27" t="s">
        <v>10931</v>
      </c>
      <c r="CN44" s="27" t="s">
        <v>10932</v>
      </c>
      <c r="CO44" s="27" t="s">
        <v>10933</v>
      </c>
      <c r="CP44" s="27" t="s">
        <v>10934</v>
      </c>
      <c r="CQ44" s="27" t="s">
        <v>10935</v>
      </c>
      <c r="CR44" s="27" t="s">
        <v>10936</v>
      </c>
      <c r="CS44" s="27" t="s">
        <v>10937</v>
      </c>
      <c r="CT44" s="27" t="s">
        <v>10938</v>
      </c>
      <c r="CU44" s="27" t="s">
        <v>10939</v>
      </c>
      <c r="CV44" s="27" t="s">
        <v>10940</v>
      </c>
      <c r="CW44" s="27" t="s">
        <v>10941</v>
      </c>
      <c r="CX44" s="27" t="s">
        <v>10910</v>
      </c>
      <c r="CY44" s="27" t="s">
        <v>10942</v>
      </c>
      <c r="CZ44" s="27" t="s">
        <v>10943</v>
      </c>
      <c r="DA44" s="27" t="s">
        <v>10944</v>
      </c>
      <c r="DB44" s="27" t="s">
        <v>10945</v>
      </c>
      <c r="DC44" s="27" t="s">
        <v>10628</v>
      </c>
      <c r="DD44" s="27" t="s">
        <v>10629</v>
      </c>
      <c r="DE44" s="27" t="s">
        <v>10946</v>
      </c>
      <c r="DF44" s="27" t="s">
        <v>10947</v>
      </c>
      <c r="DG44" s="27" t="s">
        <v>10629</v>
      </c>
      <c r="DH44" s="27" t="s">
        <v>10632</v>
      </c>
      <c r="DI44" s="27" t="s">
        <v>10948</v>
      </c>
      <c r="DJ44" s="27" t="s">
        <v>10949</v>
      </c>
      <c r="DK44" s="27" t="s">
        <v>10950</v>
      </c>
      <c r="DL44" s="27" t="s">
        <v>10951</v>
      </c>
      <c r="DM44" s="27" t="s">
        <v>10952</v>
      </c>
      <c r="DN44" s="27" t="s">
        <v>10953</v>
      </c>
      <c r="DO44" s="27" t="s">
        <v>10954</v>
      </c>
      <c r="DP44" s="27" t="s">
        <v>10955</v>
      </c>
      <c r="DQ44" s="27" t="s">
        <v>10956</v>
      </c>
      <c r="DR44" s="27" t="s">
        <v>10957</v>
      </c>
      <c r="DS44" s="27" t="s">
        <v>10958</v>
      </c>
      <c r="DT44" s="27" t="s">
        <v>10959</v>
      </c>
      <c r="DU44" s="27" t="s">
        <v>10960</v>
      </c>
      <c r="DV44" s="27" t="s">
        <v>10961</v>
      </c>
      <c r="DW44" s="27" t="s">
        <v>10962</v>
      </c>
      <c r="DX44" s="27" t="s">
        <v>10963</v>
      </c>
      <c r="DY44" s="27" t="s">
        <v>10964</v>
      </c>
      <c r="DZ44" s="27" t="s">
        <v>10965</v>
      </c>
      <c r="EA44" s="27" t="s">
        <v>10966</v>
      </c>
      <c r="EB44" s="27" t="s">
        <v>10967</v>
      </c>
      <c r="EC44" s="27" t="s">
        <v>10968</v>
      </c>
      <c r="ED44" s="27" t="s">
        <v>10969</v>
      </c>
      <c r="EE44" s="27" t="s">
        <v>10970</v>
      </c>
      <c r="EF44" s="27" t="s">
        <v>10971</v>
      </c>
      <c r="EG44" s="27" t="s">
        <v>10972</v>
      </c>
      <c r="EH44" s="27" t="s">
        <v>10973</v>
      </c>
      <c r="EI44" s="27" t="s">
        <v>10974</v>
      </c>
      <c r="EJ44" s="27" t="s">
        <v>10975</v>
      </c>
      <c r="EK44" s="27" t="s">
        <v>10976</v>
      </c>
      <c r="EL44" s="27" t="s">
        <v>10977</v>
      </c>
      <c r="EM44" s="27" t="s">
        <v>10978</v>
      </c>
      <c r="EN44" s="27" t="s">
        <v>10979</v>
      </c>
      <c r="EO44" s="27" t="s">
        <v>10980</v>
      </c>
      <c r="EP44" s="27" t="s">
        <v>10981</v>
      </c>
      <c r="EQ44" s="27" t="s">
        <v>10982</v>
      </c>
      <c r="ER44" s="27" t="s">
        <v>10983</v>
      </c>
      <c r="ES44" s="27" t="s">
        <v>10984</v>
      </c>
      <c r="ET44" s="27" t="s">
        <v>10985</v>
      </c>
      <c r="EU44" s="27" t="s">
        <v>10986</v>
      </c>
      <c r="EV44" s="27" t="s">
        <v>10986</v>
      </c>
      <c r="EW44" s="27" t="s">
        <v>10987</v>
      </c>
      <c r="EX44" s="27" t="s">
        <v>10988</v>
      </c>
      <c r="EY44" s="27" t="s">
        <v>10989</v>
      </c>
      <c r="EZ44" s="27" t="s">
        <v>10990</v>
      </c>
      <c r="FA44" s="27" t="s">
        <v>10991</v>
      </c>
      <c r="FB44" s="27" t="s">
        <v>10992</v>
      </c>
      <c r="FC44" s="27" t="s">
        <v>10993</v>
      </c>
      <c r="FD44" s="27" t="s">
        <v>10994</v>
      </c>
      <c r="FE44" s="27" t="s">
        <v>10995</v>
      </c>
      <c r="FF44" s="27" t="s">
        <v>10996</v>
      </c>
      <c r="FG44" s="27" t="s">
        <v>10997</v>
      </c>
      <c r="FH44" s="27" t="s">
        <v>10998</v>
      </c>
      <c r="FI44" s="27" t="s">
        <v>10682</v>
      </c>
      <c r="FJ44" s="27" t="s">
        <v>10999</v>
      </c>
      <c r="FK44" s="27" t="s">
        <v>11000</v>
      </c>
      <c r="FL44" s="27" t="s">
        <v>10632</v>
      </c>
      <c r="FM44" s="27" t="s">
        <v>11001</v>
      </c>
      <c r="FN44" s="27" t="s">
        <v>11002</v>
      </c>
      <c r="FO44" s="27" t="s">
        <v>11003</v>
      </c>
      <c r="FP44" s="27" t="s">
        <v>10688</v>
      </c>
      <c r="FQ44" s="27" t="s">
        <v>11004</v>
      </c>
      <c r="FR44" s="27" t="s">
        <v>10690</v>
      </c>
      <c r="FS44" s="27" t="s">
        <v>11005</v>
      </c>
      <c r="FT44" s="27" t="s">
        <v>11006</v>
      </c>
      <c r="FU44" s="27" t="s">
        <v>11007</v>
      </c>
      <c r="FV44" s="27" t="s">
        <v>10691</v>
      </c>
      <c r="FW44" s="27" t="s">
        <v>10692</v>
      </c>
      <c r="FX44" s="27" t="s">
        <v>10954</v>
      </c>
      <c r="FY44" s="27" t="s">
        <v>11008</v>
      </c>
      <c r="FZ44" s="27" t="s">
        <v>11009</v>
      </c>
      <c r="GA44" s="27" t="s">
        <v>11010</v>
      </c>
      <c r="GB44" s="27" t="s">
        <v>11011</v>
      </c>
      <c r="GC44" s="27" t="s">
        <v>11012</v>
      </c>
      <c r="GD44" s="27" t="s">
        <v>11013</v>
      </c>
      <c r="GE44" s="27" t="s">
        <v>11014</v>
      </c>
      <c r="GF44" s="27" t="s">
        <v>11015</v>
      </c>
      <c r="GG44" s="27" t="s">
        <v>11016</v>
      </c>
      <c r="GH44" s="27" t="s">
        <v>11017</v>
      </c>
      <c r="GI44" s="27" t="s">
        <v>11018</v>
      </c>
      <c r="GJ44" s="27" t="s">
        <v>11019</v>
      </c>
      <c r="GK44" s="27" t="s">
        <v>11020</v>
      </c>
      <c r="GL44" s="27" t="s">
        <v>11021</v>
      </c>
      <c r="GM44" s="27" t="s">
        <v>10909</v>
      </c>
      <c r="GN44" s="27" t="s">
        <v>11022</v>
      </c>
      <c r="GO44" s="27" t="s">
        <v>11023</v>
      </c>
      <c r="GP44" s="27" t="s">
        <v>10690</v>
      </c>
      <c r="GQ44" s="27" t="s">
        <v>11024</v>
      </c>
      <c r="GR44" s="27" t="s">
        <v>11025</v>
      </c>
      <c r="GS44" s="27" t="s">
        <v>11026</v>
      </c>
      <c r="GT44" s="27" t="s">
        <v>11027</v>
      </c>
      <c r="GU44" s="27" t="s">
        <v>11028</v>
      </c>
      <c r="GV44" s="27" t="s">
        <v>10994</v>
      </c>
      <c r="GW44" s="27" t="s">
        <v>11029</v>
      </c>
      <c r="GX44" s="27" t="s">
        <v>11030</v>
      </c>
      <c r="GY44" s="27" t="s">
        <v>11031</v>
      </c>
      <c r="GZ44" s="27" t="s">
        <v>11032</v>
      </c>
      <c r="HA44" s="27" t="s">
        <v>11033</v>
      </c>
      <c r="HB44" s="27" t="s">
        <v>11034</v>
      </c>
      <c r="HC44" s="27" t="s">
        <v>10719</v>
      </c>
      <c r="HD44" s="27" t="s">
        <v>10719</v>
      </c>
      <c r="HE44" s="27" t="s">
        <v>11035</v>
      </c>
      <c r="HF44" s="27" t="s">
        <v>11036</v>
      </c>
      <c r="HG44" s="27" t="s">
        <v>11037</v>
      </c>
      <c r="HH44" s="27" t="s">
        <v>11038</v>
      </c>
      <c r="HI44" s="27" t="s">
        <v>10943</v>
      </c>
      <c r="HJ44" s="27" t="s">
        <v>11039</v>
      </c>
      <c r="HK44" s="27" t="s">
        <v>11040</v>
      </c>
      <c r="HL44" s="27" t="s">
        <v>10890</v>
      </c>
      <c r="HM44" s="27" t="s">
        <v>11041</v>
      </c>
      <c r="HN44" s="27" t="s">
        <v>11042</v>
      </c>
      <c r="HO44" s="27" t="s">
        <v>11043</v>
      </c>
      <c r="HP44" s="27" t="s">
        <v>11044</v>
      </c>
      <c r="HQ44" s="27" t="s">
        <v>11045</v>
      </c>
      <c r="HR44" s="27" t="s">
        <v>11046</v>
      </c>
      <c r="HS44" s="27" t="s">
        <v>11047</v>
      </c>
      <c r="HT44" s="27" t="s">
        <v>11048</v>
      </c>
      <c r="HU44" s="27" t="s">
        <v>11049</v>
      </c>
      <c r="HV44" s="27" t="s">
        <v>11050</v>
      </c>
      <c r="HW44" s="27" t="s">
        <v>11051</v>
      </c>
      <c r="HX44" s="27" t="s">
        <v>10737</v>
      </c>
      <c r="HY44" s="27" t="s">
        <v>11052</v>
      </c>
      <c r="HZ44" s="27" t="s">
        <v>11053</v>
      </c>
      <c r="IA44" s="27" t="s">
        <v>11054</v>
      </c>
      <c r="IB44" s="27" t="s">
        <v>11055</v>
      </c>
      <c r="IC44" s="27" t="s">
        <v>11056</v>
      </c>
      <c r="ID44" s="27" t="s">
        <v>11057</v>
      </c>
      <c r="IE44" s="27" t="s">
        <v>10953</v>
      </c>
      <c r="IF44" s="27" t="s">
        <v>11058</v>
      </c>
      <c r="IG44" s="27" t="s">
        <v>11059</v>
      </c>
      <c r="IH44" s="27" t="s">
        <v>11060</v>
      </c>
      <c r="II44" s="27" t="s">
        <v>11061</v>
      </c>
      <c r="IJ44" s="27" t="s">
        <v>10955</v>
      </c>
      <c r="IK44" s="27" t="s">
        <v>11062</v>
      </c>
      <c r="IL44" s="27" t="s">
        <v>11063</v>
      </c>
      <c r="IM44" s="27" t="s">
        <v>10955</v>
      </c>
      <c r="IN44" s="27" t="s">
        <v>11064</v>
      </c>
      <c r="IO44" s="27" t="s">
        <v>11065</v>
      </c>
      <c r="IP44" s="27" t="s">
        <v>11066</v>
      </c>
      <c r="IQ44" s="27" t="s">
        <v>11067</v>
      </c>
      <c r="IR44" s="27" t="s">
        <v>11068</v>
      </c>
      <c r="IS44" s="27" t="s">
        <v>11069</v>
      </c>
      <c r="IT44" s="27" t="s">
        <v>11070</v>
      </c>
      <c r="IU44" s="27" t="s">
        <v>11071</v>
      </c>
      <c r="IV44" s="27" t="s">
        <v>11072</v>
      </c>
      <c r="IW44" s="27" t="s">
        <v>10934</v>
      </c>
      <c r="IX44" s="27" t="s">
        <v>11073</v>
      </c>
      <c r="IY44" s="27" t="s">
        <v>11074</v>
      </c>
      <c r="IZ44" s="27" t="s">
        <v>11075</v>
      </c>
      <c r="JA44" s="27" t="s">
        <v>11076</v>
      </c>
      <c r="JB44" s="27" t="s">
        <v>11077</v>
      </c>
      <c r="JC44" s="27" t="s">
        <v>11078</v>
      </c>
      <c r="JD44" s="27" t="s">
        <v>11079</v>
      </c>
      <c r="JE44" s="27" t="s">
        <v>11080</v>
      </c>
      <c r="JF44" s="27" t="s">
        <v>11081</v>
      </c>
      <c r="JG44" s="27" t="s">
        <v>11082</v>
      </c>
      <c r="JH44" s="27" t="s">
        <v>11083</v>
      </c>
      <c r="JI44" s="27" t="s">
        <v>11084</v>
      </c>
      <c r="JJ44" s="27" t="s">
        <v>11085</v>
      </c>
      <c r="JK44" s="27" t="s">
        <v>11086</v>
      </c>
      <c r="JL44" s="27" t="s">
        <v>11087</v>
      </c>
      <c r="JM44" s="27" t="s">
        <v>11088</v>
      </c>
      <c r="JN44" s="27" t="s">
        <v>11089</v>
      </c>
      <c r="JO44" s="27" t="s">
        <v>11090</v>
      </c>
      <c r="JP44" s="27" t="s">
        <v>11091</v>
      </c>
      <c r="JQ44" s="27" t="s">
        <v>11091</v>
      </c>
      <c r="JR44" s="27" t="s">
        <v>11092</v>
      </c>
      <c r="JS44" s="27" t="s">
        <v>11093</v>
      </c>
      <c r="JT44" s="27" t="s">
        <v>11094</v>
      </c>
      <c r="JU44" s="27" t="s">
        <v>11095</v>
      </c>
      <c r="JV44" s="27" t="s">
        <v>11096</v>
      </c>
      <c r="JW44" s="27" t="s">
        <v>11097</v>
      </c>
      <c r="JX44" s="27" t="s">
        <v>11098</v>
      </c>
      <c r="JY44" s="27" t="s">
        <v>11099</v>
      </c>
      <c r="JZ44" s="27" t="s">
        <v>11100</v>
      </c>
      <c r="KA44" s="27" t="s">
        <v>11101</v>
      </c>
      <c r="KB44" s="27" t="s">
        <v>11102</v>
      </c>
      <c r="KC44" s="27" t="s">
        <v>11091</v>
      </c>
      <c r="KD44" s="27" t="s">
        <v>11103</v>
      </c>
      <c r="KE44" s="27" t="s">
        <v>11091</v>
      </c>
      <c r="KF44" s="27" t="s">
        <v>11104</v>
      </c>
      <c r="KG44" s="27" t="s">
        <v>11105</v>
      </c>
      <c r="KH44" s="27" t="s">
        <v>11106</v>
      </c>
      <c r="KI44" s="27" t="s">
        <v>11107</v>
      </c>
      <c r="KJ44" s="27" t="s">
        <v>11108</v>
      </c>
      <c r="KK44" s="27" t="s">
        <v>11109</v>
      </c>
      <c r="KL44" s="27" t="s">
        <v>11110</v>
      </c>
      <c r="KM44" s="27" t="s">
        <v>11111</v>
      </c>
      <c r="KN44" s="27" t="s">
        <v>11112</v>
      </c>
      <c r="KO44" s="27" t="s">
        <v>11113</v>
      </c>
      <c r="KP44" s="27" t="s">
        <v>11114</v>
      </c>
      <c r="KQ44" s="27" t="s">
        <v>11115</v>
      </c>
      <c r="KR44" s="27" t="s">
        <v>11116</v>
      </c>
      <c r="KS44" s="27" t="s">
        <v>11117</v>
      </c>
      <c r="KT44" s="27" t="s">
        <v>11118</v>
      </c>
      <c r="KU44" s="27" t="s">
        <v>11118</v>
      </c>
      <c r="KV44" s="27" t="s">
        <v>11119</v>
      </c>
      <c r="KW44" s="27" t="s">
        <v>11117</v>
      </c>
      <c r="KX44" s="27" t="s">
        <v>11120</v>
      </c>
      <c r="KY44" s="27" t="s">
        <v>11121</v>
      </c>
      <c r="KZ44" s="27" t="s">
        <v>11122</v>
      </c>
      <c r="LA44" s="27" t="s">
        <v>10956</v>
      </c>
      <c r="LB44" s="27" t="s">
        <v>11123</v>
      </c>
      <c r="LC44" s="27" t="s">
        <v>11124</v>
      </c>
      <c r="LD44" s="27" t="s">
        <v>11125</v>
      </c>
      <c r="LE44" s="27" t="s">
        <v>11126</v>
      </c>
      <c r="LF44" s="27" t="s">
        <v>11127</v>
      </c>
      <c r="LG44" s="27" t="s">
        <v>11000</v>
      </c>
      <c r="LH44" s="27" t="s">
        <v>11128</v>
      </c>
      <c r="LI44" s="27" t="s">
        <v>11129</v>
      </c>
      <c r="LJ44" s="27" t="s">
        <v>11130</v>
      </c>
      <c r="LK44" s="27" t="s">
        <v>11131</v>
      </c>
      <c r="LL44" s="27" t="s">
        <v>10981</v>
      </c>
      <c r="LM44" s="27" t="s">
        <v>11132</v>
      </c>
      <c r="LN44" s="27" t="s">
        <v>10911</v>
      </c>
      <c r="LO44" s="27" t="s">
        <v>11133</v>
      </c>
      <c r="LP44" s="27" t="s">
        <v>11133</v>
      </c>
      <c r="LQ44" s="27" t="s">
        <v>11134</v>
      </c>
      <c r="LR44" s="27" t="s">
        <v>11135</v>
      </c>
      <c r="LS44" s="27" t="s">
        <v>10971</v>
      </c>
      <c r="LT44" s="27" t="s">
        <v>11136</v>
      </c>
      <c r="LU44" s="27" t="s">
        <v>11137</v>
      </c>
      <c r="LV44" s="27" t="s">
        <v>11138</v>
      </c>
      <c r="LW44" s="27" t="s">
        <v>11139</v>
      </c>
      <c r="LX44" s="27" t="s">
        <v>11140</v>
      </c>
      <c r="LY44" s="27" t="s">
        <v>11141</v>
      </c>
      <c r="LZ44" s="27" t="s">
        <v>10825</v>
      </c>
      <c r="MA44" s="27" t="s">
        <v>11142</v>
      </c>
      <c r="MB44" s="27" t="s">
        <v>11143</v>
      </c>
      <c r="MC44" s="27" t="s">
        <v>11144</v>
      </c>
      <c r="MD44" s="27" t="s">
        <v>11145</v>
      </c>
      <c r="ME44" s="27" t="s">
        <v>11146</v>
      </c>
      <c r="MF44" s="27" t="s">
        <v>11127</v>
      </c>
      <c r="MG44" s="27" t="s">
        <v>11147</v>
      </c>
      <c r="MH44" s="27" t="s">
        <v>11148</v>
      </c>
      <c r="MI44" s="27" t="s">
        <v>11149</v>
      </c>
      <c r="MJ44" s="27" t="s">
        <v>11150</v>
      </c>
      <c r="MK44" s="27" t="s">
        <v>11151</v>
      </c>
      <c r="ML44" s="27" t="s">
        <v>11152</v>
      </c>
      <c r="MM44" s="27" t="s">
        <v>11153</v>
      </c>
      <c r="MN44" s="27" t="s">
        <v>11154</v>
      </c>
      <c r="MO44" s="27" t="s">
        <v>11155</v>
      </c>
      <c r="MP44" s="27" t="s">
        <v>11156</v>
      </c>
      <c r="MQ44" s="27" t="s">
        <v>11157</v>
      </c>
      <c r="MR44" s="27" t="s">
        <v>11158</v>
      </c>
      <c r="MS44" s="27" t="s">
        <v>11159</v>
      </c>
      <c r="MT44" s="27" t="s">
        <v>11160</v>
      </c>
      <c r="MU44" s="27" t="s">
        <v>10845</v>
      </c>
      <c r="MV44" s="27" t="s">
        <v>11161</v>
      </c>
      <c r="MW44" s="27" t="s">
        <v>11162</v>
      </c>
      <c r="MX44" s="27" t="s">
        <v>11163</v>
      </c>
      <c r="MY44" s="27" t="s">
        <v>10849</v>
      </c>
      <c r="MZ44" s="27" t="s">
        <v>11164</v>
      </c>
      <c r="NA44" s="27" t="s">
        <v>11165</v>
      </c>
      <c r="NB44" s="27" t="s">
        <v>11166</v>
      </c>
      <c r="NC44" s="27" t="s">
        <v>11167</v>
      </c>
      <c r="ND44" s="27" t="s">
        <v>11168</v>
      </c>
      <c r="NE44" s="28" t="s">
        <v>11169</v>
      </c>
    </row>
    <row r="45" spans="2:369" x14ac:dyDescent="0.25">
      <c r="B45" s="39">
        <v>46874</v>
      </c>
      <c r="C45" s="27" t="s">
        <v>11170</v>
      </c>
      <c r="D45" s="27" t="s">
        <v>11171</v>
      </c>
      <c r="E45" s="27" t="s">
        <v>11172</v>
      </c>
      <c r="F45" s="27" t="s">
        <v>11172</v>
      </c>
      <c r="G45" s="27" t="s">
        <v>11173</v>
      </c>
      <c r="H45" s="27" t="s">
        <v>11174</v>
      </c>
      <c r="I45" s="27" t="s">
        <v>11175</v>
      </c>
      <c r="J45" s="27" t="s">
        <v>11176</v>
      </c>
      <c r="K45" s="27" t="s">
        <v>11177</v>
      </c>
      <c r="L45" s="27" t="s">
        <v>11178</v>
      </c>
      <c r="M45" s="27" t="s">
        <v>11179</v>
      </c>
      <c r="N45" s="27" t="s">
        <v>11180</v>
      </c>
      <c r="O45" s="27" t="s">
        <v>11181</v>
      </c>
      <c r="P45" s="27" t="s">
        <v>11181</v>
      </c>
      <c r="Q45" s="27" t="s">
        <v>11182</v>
      </c>
      <c r="R45" s="27" t="s">
        <v>11183</v>
      </c>
      <c r="S45" s="27" t="s">
        <v>11184</v>
      </c>
      <c r="T45" s="27" t="s">
        <v>11185</v>
      </c>
      <c r="U45" s="27" t="s">
        <v>11186</v>
      </c>
      <c r="V45" s="27" t="s">
        <v>11187</v>
      </c>
      <c r="W45" s="27" t="s">
        <v>10871</v>
      </c>
      <c r="X45" s="27" t="s">
        <v>11188</v>
      </c>
      <c r="Y45" s="27" t="s">
        <v>11189</v>
      </c>
      <c r="Z45" s="27" t="s">
        <v>11190</v>
      </c>
      <c r="AA45" s="27" t="s">
        <v>11191</v>
      </c>
      <c r="AB45" s="27" t="s">
        <v>11191</v>
      </c>
      <c r="AC45" s="27" t="s">
        <v>11192</v>
      </c>
      <c r="AD45" s="27" t="s">
        <v>11192</v>
      </c>
      <c r="AE45" s="27" t="s">
        <v>11193</v>
      </c>
      <c r="AF45" s="27" t="s">
        <v>11194</v>
      </c>
      <c r="AG45" s="27" t="s">
        <v>11195</v>
      </c>
      <c r="AH45" s="27" t="s">
        <v>11196</v>
      </c>
      <c r="AI45" s="27" t="s">
        <v>11197</v>
      </c>
      <c r="AJ45" s="27" t="s">
        <v>11198</v>
      </c>
      <c r="AK45" s="27" t="s">
        <v>10880</v>
      </c>
      <c r="AL45" s="27" t="s">
        <v>11199</v>
      </c>
      <c r="AM45" s="27" t="s">
        <v>11200</v>
      </c>
      <c r="AN45" s="27" t="s">
        <v>11201</v>
      </c>
      <c r="AO45" s="27" t="s">
        <v>10885</v>
      </c>
      <c r="AP45" s="27" t="s">
        <v>10885</v>
      </c>
      <c r="AQ45" s="27" t="s">
        <v>11202</v>
      </c>
      <c r="AR45" s="27" t="s">
        <v>11203</v>
      </c>
      <c r="AS45" s="27" t="s">
        <v>11204</v>
      </c>
      <c r="AT45" s="27" t="s">
        <v>11205</v>
      </c>
      <c r="AU45" s="27" t="s">
        <v>11206</v>
      </c>
      <c r="AV45" s="27" t="s">
        <v>11207</v>
      </c>
      <c r="AW45" s="27" t="s">
        <v>11208</v>
      </c>
      <c r="AX45" s="27" t="s">
        <v>11209</v>
      </c>
      <c r="AY45" s="27" t="s">
        <v>11210</v>
      </c>
      <c r="AZ45" s="27" t="s">
        <v>11211</v>
      </c>
      <c r="BA45" s="27" t="s">
        <v>11212</v>
      </c>
      <c r="BB45" s="27" t="s">
        <v>11213</v>
      </c>
      <c r="BC45" s="27" t="s">
        <v>11214</v>
      </c>
      <c r="BD45" s="27" t="s">
        <v>11215</v>
      </c>
      <c r="BE45" s="27" t="s">
        <v>11216</v>
      </c>
      <c r="BF45" s="27" t="s">
        <v>11202</v>
      </c>
      <c r="BG45" s="27" t="s">
        <v>11217</v>
      </c>
      <c r="BH45" s="27" t="s">
        <v>11218</v>
      </c>
      <c r="BI45" s="27" t="s">
        <v>11219</v>
      </c>
      <c r="BJ45" s="27" t="s">
        <v>11220</v>
      </c>
      <c r="BK45" s="27" t="s">
        <v>11221</v>
      </c>
      <c r="BL45" s="27" t="s">
        <v>11222</v>
      </c>
      <c r="BM45" s="27" t="s">
        <v>11223</v>
      </c>
      <c r="BN45" s="27" t="s">
        <v>11224</v>
      </c>
      <c r="BO45" s="27" t="s">
        <v>11225</v>
      </c>
      <c r="BP45" s="27" t="s">
        <v>11226</v>
      </c>
      <c r="BQ45" s="27" t="s">
        <v>11227</v>
      </c>
      <c r="BR45" s="27" t="s">
        <v>11228</v>
      </c>
      <c r="BS45" s="27" t="s">
        <v>11229</v>
      </c>
      <c r="BT45" s="27" t="s">
        <v>11230</v>
      </c>
      <c r="BU45" s="27" t="s">
        <v>11231</v>
      </c>
      <c r="BV45" s="27" t="s">
        <v>11232</v>
      </c>
      <c r="BW45" s="27" t="s">
        <v>11233</v>
      </c>
      <c r="BX45" s="27" t="s">
        <v>11234</v>
      </c>
      <c r="BY45" s="27" t="s">
        <v>11235</v>
      </c>
      <c r="BZ45" s="27" t="s">
        <v>11236</v>
      </c>
      <c r="CA45" s="27" t="s">
        <v>11237</v>
      </c>
      <c r="CB45" s="27" t="s">
        <v>11238</v>
      </c>
      <c r="CC45" s="27" t="s">
        <v>10923</v>
      </c>
      <c r="CD45" s="27" t="s">
        <v>11239</v>
      </c>
      <c r="CE45" s="27" t="s">
        <v>11240</v>
      </c>
      <c r="CF45" s="27" t="s">
        <v>11241</v>
      </c>
      <c r="CG45" s="27" t="s">
        <v>11241</v>
      </c>
      <c r="CH45" s="27" t="s">
        <v>11242</v>
      </c>
      <c r="CI45" s="27" t="s">
        <v>11243</v>
      </c>
      <c r="CJ45" s="27" t="s">
        <v>11241</v>
      </c>
      <c r="CK45" s="27" t="s">
        <v>11244</v>
      </c>
      <c r="CL45" s="27" t="s">
        <v>11245</v>
      </c>
      <c r="CM45" s="27" t="s">
        <v>11246</v>
      </c>
      <c r="CN45" s="27" t="s">
        <v>11247</v>
      </c>
      <c r="CO45" s="27" t="s">
        <v>11248</v>
      </c>
      <c r="CP45" s="27" t="s">
        <v>11249</v>
      </c>
      <c r="CQ45" s="27" t="s">
        <v>11250</v>
      </c>
      <c r="CR45" s="27" t="s">
        <v>11251</v>
      </c>
      <c r="CS45" s="27" t="s">
        <v>11252</v>
      </c>
      <c r="CT45" s="27" t="s">
        <v>11253</v>
      </c>
      <c r="CU45" s="27" t="s">
        <v>11254</v>
      </c>
      <c r="CV45" s="27" t="s">
        <v>11255</v>
      </c>
      <c r="CW45" s="27" t="s">
        <v>11256</v>
      </c>
      <c r="CX45" s="27" t="s">
        <v>11226</v>
      </c>
      <c r="CY45" s="27" t="s">
        <v>11257</v>
      </c>
      <c r="CZ45" s="27" t="s">
        <v>10943</v>
      </c>
      <c r="DA45" s="27" t="s">
        <v>11258</v>
      </c>
      <c r="DB45" s="27" t="s">
        <v>11259</v>
      </c>
      <c r="DC45" s="27" t="s">
        <v>11260</v>
      </c>
      <c r="DD45" s="27" t="s">
        <v>11261</v>
      </c>
      <c r="DE45" s="27" t="s">
        <v>11262</v>
      </c>
      <c r="DF45" s="27" t="s">
        <v>10947</v>
      </c>
      <c r="DG45" s="27" t="s">
        <v>11261</v>
      </c>
      <c r="DH45" s="27" t="s">
        <v>11263</v>
      </c>
      <c r="DI45" s="27" t="s">
        <v>11264</v>
      </c>
      <c r="DJ45" s="27" t="s">
        <v>11265</v>
      </c>
      <c r="DK45" s="27" t="s">
        <v>11266</v>
      </c>
      <c r="DL45" s="27" t="s">
        <v>11267</v>
      </c>
      <c r="DM45" s="27" t="s">
        <v>11268</v>
      </c>
      <c r="DN45" s="27" t="s">
        <v>11269</v>
      </c>
      <c r="DO45" s="27" t="s">
        <v>11270</v>
      </c>
      <c r="DP45" s="27" t="s">
        <v>11271</v>
      </c>
      <c r="DQ45" s="27" t="s">
        <v>11272</v>
      </c>
      <c r="DR45" s="27" t="s">
        <v>11273</v>
      </c>
      <c r="DS45" s="27" t="s">
        <v>11274</v>
      </c>
      <c r="DT45" s="27" t="s">
        <v>11275</v>
      </c>
      <c r="DU45" s="27" t="s">
        <v>11276</v>
      </c>
      <c r="DV45" s="27" t="s">
        <v>11277</v>
      </c>
      <c r="DW45" s="27" t="s">
        <v>11278</v>
      </c>
      <c r="DX45" s="27" t="s">
        <v>11279</v>
      </c>
      <c r="DY45" s="27" t="s">
        <v>11280</v>
      </c>
      <c r="DZ45" s="27" t="s">
        <v>11281</v>
      </c>
      <c r="EA45" s="27" t="s">
        <v>11282</v>
      </c>
      <c r="EB45" s="27" t="s">
        <v>11283</v>
      </c>
      <c r="EC45" s="27" t="s">
        <v>11284</v>
      </c>
      <c r="ED45" s="27" t="s">
        <v>11285</v>
      </c>
      <c r="EE45" s="27" t="s">
        <v>11286</v>
      </c>
      <c r="EF45" s="27" t="s">
        <v>11287</v>
      </c>
      <c r="EG45" s="27" t="s">
        <v>11288</v>
      </c>
      <c r="EH45" s="27" t="s">
        <v>11289</v>
      </c>
      <c r="EI45" s="27" t="s">
        <v>11290</v>
      </c>
      <c r="EJ45" s="27" t="s">
        <v>11291</v>
      </c>
      <c r="EK45" s="27" t="s">
        <v>11292</v>
      </c>
      <c r="EL45" s="27" t="s">
        <v>11293</v>
      </c>
      <c r="EM45" s="27" t="s">
        <v>11294</v>
      </c>
      <c r="EN45" s="27" t="s">
        <v>11295</v>
      </c>
      <c r="EO45" s="27" t="s">
        <v>10980</v>
      </c>
      <c r="EP45" s="27" t="s">
        <v>11296</v>
      </c>
      <c r="EQ45" s="27" t="s">
        <v>11297</v>
      </c>
      <c r="ER45" s="27" t="s">
        <v>11298</v>
      </c>
      <c r="ES45" s="27" t="s">
        <v>11299</v>
      </c>
      <c r="ET45" s="27" t="s">
        <v>11300</v>
      </c>
      <c r="EU45" s="27" t="s">
        <v>11301</v>
      </c>
      <c r="EV45" s="27" t="s">
        <v>11301</v>
      </c>
      <c r="EW45" s="27" t="s">
        <v>11302</v>
      </c>
      <c r="EX45" s="27" t="s">
        <v>11303</v>
      </c>
      <c r="EY45" s="27" t="s">
        <v>11304</v>
      </c>
      <c r="EZ45" s="27" t="s">
        <v>11305</v>
      </c>
      <c r="FA45" s="27" t="s">
        <v>11306</v>
      </c>
      <c r="FB45" s="27" t="s">
        <v>11307</v>
      </c>
      <c r="FC45" s="27" t="s">
        <v>11308</v>
      </c>
      <c r="FD45" s="27" t="s">
        <v>11309</v>
      </c>
      <c r="FE45" s="27" t="s">
        <v>11310</v>
      </c>
      <c r="FF45" s="27" t="s">
        <v>11311</v>
      </c>
      <c r="FG45" s="27" t="s">
        <v>11312</v>
      </c>
      <c r="FH45" s="27" t="s">
        <v>11313</v>
      </c>
      <c r="FI45" s="27" t="s">
        <v>11314</v>
      </c>
      <c r="FJ45" s="27" t="s">
        <v>11315</v>
      </c>
      <c r="FK45" s="27" t="s">
        <v>11316</v>
      </c>
      <c r="FL45" s="27" t="s">
        <v>11263</v>
      </c>
      <c r="FM45" s="27" t="s">
        <v>11317</v>
      </c>
      <c r="FN45" s="27" t="s">
        <v>11318</v>
      </c>
      <c r="FO45" s="27" t="s">
        <v>11319</v>
      </c>
      <c r="FP45" s="27" t="s">
        <v>11320</v>
      </c>
      <c r="FQ45" s="27" t="s">
        <v>11321</v>
      </c>
      <c r="FR45" s="27" t="s">
        <v>11322</v>
      </c>
      <c r="FS45" s="27" t="s">
        <v>11005</v>
      </c>
      <c r="FT45" s="27" t="s">
        <v>11323</v>
      </c>
      <c r="FU45" s="27" t="s">
        <v>11324</v>
      </c>
      <c r="FV45" s="27" t="s">
        <v>11325</v>
      </c>
      <c r="FW45" s="27" t="s">
        <v>11326</v>
      </c>
      <c r="FX45" s="27" t="s">
        <v>11270</v>
      </c>
      <c r="FY45" s="27" t="s">
        <v>11327</v>
      </c>
      <c r="FZ45" s="27" t="s">
        <v>11328</v>
      </c>
      <c r="GA45" s="27" t="s">
        <v>11329</v>
      </c>
      <c r="GB45" s="27" t="s">
        <v>11330</v>
      </c>
      <c r="GC45" s="27" t="s">
        <v>11331</v>
      </c>
      <c r="GD45" s="27" t="s">
        <v>11332</v>
      </c>
      <c r="GE45" s="27" t="s">
        <v>11333</v>
      </c>
      <c r="GF45" s="27" t="s">
        <v>11334</v>
      </c>
      <c r="GG45" s="27" t="s">
        <v>11335</v>
      </c>
      <c r="GH45" s="27" t="s">
        <v>11336</v>
      </c>
      <c r="GI45" s="27" t="s">
        <v>11337</v>
      </c>
      <c r="GJ45" s="27" t="s">
        <v>11338</v>
      </c>
      <c r="GK45" s="27" t="s">
        <v>11339</v>
      </c>
      <c r="GL45" s="27" t="s">
        <v>11021</v>
      </c>
      <c r="GM45" s="27" t="s">
        <v>10909</v>
      </c>
      <c r="GN45" s="27" t="s">
        <v>11340</v>
      </c>
      <c r="GO45" s="27" t="s">
        <v>11341</v>
      </c>
      <c r="GP45" s="27" t="s">
        <v>11322</v>
      </c>
      <c r="GQ45" s="27" t="s">
        <v>11342</v>
      </c>
      <c r="GR45" s="27" t="s">
        <v>11343</v>
      </c>
      <c r="GS45" s="27" t="s">
        <v>11344</v>
      </c>
      <c r="GT45" s="27" t="s">
        <v>11027</v>
      </c>
      <c r="GU45" s="27" t="s">
        <v>11345</v>
      </c>
      <c r="GV45" s="27" t="s">
        <v>11309</v>
      </c>
      <c r="GW45" s="27" t="s">
        <v>11346</v>
      </c>
      <c r="GX45" s="27" t="s">
        <v>11347</v>
      </c>
      <c r="GY45" s="27" t="s">
        <v>11348</v>
      </c>
      <c r="GZ45" s="27" t="s">
        <v>11349</v>
      </c>
      <c r="HA45" s="27" t="s">
        <v>11350</v>
      </c>
      <c r="HB45" s="27" t="s">
        <v>11351</v>
      </c>
      <c r="HC45" s="27" t="s">
        <v>11352</v>
      </c>
      <c r="HD45" s="27" t="s">
        <v>11352</v>
      </c>
      <c r="HE45" s="27" t="s">
        <v>11353</v>
      </c>
      <c r="HF45" s="27" t="s">
        <v>11036</v>
      </c>
      <c r="HG45" s="27" t="s">
        <v>11037</v>
      </c>
      <c r="HH45" s="27" t="s">
        <v>11038</v>
      </c>
      <c r="HI45" s="27" t="s">
        <v>10943</v>
      </c>
      <c r="HJ45" s="27" t="s">
        <v>11354</v>
      </c>
      <c r="HK45" s="27" t="s">
        <v>11355</v>
      </c>
      <c r="HL45" s="27" t="s">
        <v>11356</v>
      </c>
      <c r="HM45" s="27" t="s">
        <v>11357</v>
      </c>
      <c r="HN45" s="27" t="s">
        <v>11358</v>
      </c>
      <c r="HO45" s="27" t="s">
        <v>11359</v>
      </c>
      <c r="HP45" s="27" t="s">
        <v>11360</v>
      </c>
      <c r="HQ45" s="27" t="s">
        <v>11361</v>
      </c>
      <c r="HR45" s="27" t="s">
        <v>11362</v>
      </c>
      <c r="HS45" s="27" t="s">
        <v>11363</v>
      </c>
      <c r="HT45" s="27" t="s">
        <v>11364</v>
      </c>
      <c r="HU45" s="27" t="s">
        <v>11365</v>
      </c>
      <c r="HV45" s="27" t="s">
        <v>11366</v>
      </c>
      <c r="HW45" s="27" t="s">
        <v>11367</v>
      </c>
      <c r="HX45" s="27" t="s">
        <v>11368</v>
      </c>
      <c r="HY45" s="27" t="s">
        <v>11369</v>
      </c>
      <c r="HZ45" s="27" t="s">
        <v>11370</v>
      </c>
      <c r="IA45" s="27" t="s">
        <v>11371</v>
      </c>
      <c r="IB45" s="27" t="s">
        <v>11372</v>
      </c>
      <c r="IC45" s="27" t="s">
        <v>11373</v>
      </c>
      <c r="ID45" s="27" t="s">
        <v>11374</v>
      </c>
      <c r="IE45" s="27" t="s">
        <v>11269</v>
      </c>
      <c r="IF45" s="27" t="s">
        <v>11375</v>
      </c>
      <c r="IG45" s="27" t="s">
        <v>11376</v>
      </c>
      <c r="IH45" s="27" t="s">
        <v>11377</v>
      </c>
      <c r="II45" s="27" t="s">
        <v>11378</v>
      </c>
      <c r="IJ45" s="27" t="s">
        <v>11271</v>
      </c>
      <c r="IK45" s="27" t="s">
        <v>11379</v>
      </c>
      <c r="IL45" s="27" t="s">
        <v>11380</v>
      </c>
      <c r="IM45" s="27" t="s">
        <v>11271</v>
      </c>
      <c r="IN45" s="27" t="s">
        <v>11381</v>
      </c>
      <c r="IO45" s="27" t="s">
        <v>11382</v>
      </c>
      <c r="IP45" s="27" t="s">
        <v>11383</v>
      </c>
      <c r="IQ45" s="27" t="s">
        <v>11384</v>
      </c>
      <c r="IR45" s="27" t="s">
        <v>11385</v>
      </c>
      <c r="IS45" s="27" t="s">
        <v>11069</v>
      </c>
      <c r="IT45" s="27" t="s">
        <v>11386</v>
      </c>
      <c r="IU45" s="27" t="s">
        <v>11387</v>
      </c>
      <c r="IV45" s="27" t="s">
        <v>11388</v>
      </c>
      <c r="IW45" s="27" t="s">
        <v>11249</v>
      </c>
      <c r="IX45" s="27" t="s">
        <v>11389</v>
      </c>
      <c r="IY45" s="27" t="s">
        <v>11390</v>
      </c>
      <c r="IZ45" s="27" t="s">
        <v>11391</v>
      </c>
      <c r="JA45" s="27" t="s">
        <v>11392</v>
      </c>
      <c r="JB45" s="27" t="s">
        <v>11393</v>
      </c>
      <c r="JC45" s="27" t="s">
        <v>11394</v>
      </c>
      <c r="JD45" s="27" t="s">
        <v>11395</v>
      </c>
      <c r="JE45" s="27" t="s">
        <v>11080</v>
      </c>
      <c r="JF45" s="27" t="s">
        <v>11396</v>
      </c>
      <c r="JG45" s="27" t="s">
        <v>11397</v>
      </c>
      <c r="JH45" s="27" t="s">
        <v>11398</v>
      </c>
      <c r="JI45" s="27" t="s">
        <v>11399</v>
      </c>
      <c r="JJ45" s="27" t="s">
        <v>11400</v>
      </c>
      <c r="JK45" s="27" t="s">
        <v>11401</v>
      </c>
      <c r="JL45" s="27" t="s">
        <v>11402</v>
      </c>
      <c r="JM45" s="27" t="s">
        <v>11088</v>
      </c>
      <c r="JN45" s="27" t="s">
        <v>11403</v>
      </c>
      <c r="JO45" s="27" t="s">
        <v>11404</v>
      </c>
      <c r="JP45" s="27" t="s">
        <v>11405</v>
      </c>
      <c r="JQ45" s="27" t="s">
        <v>11405</v>
      </c>
      <c r="JR45" s="27" t="s">
        <v>11406</v>
      </c>
      <c r="JS45" s="27" t="s">
        <v>11407</v>
      </c>
      <c r="JT45" s="27" t="s">
        <v>11408</v>
      </c>
      <c r="JU45" s="27" t="s">
        <v>11409</v>
      </c>
      <c r="JV45" s="27" t="s">
        <v>11410</v>
      </c>
      <c r="JW45" s="27" t="s">
        <v>11411</v>
      </c>
      <c r="JX45" s="27" t="s">
        <v>11412</v>
      </c>
      <c r="JY45" s="27" t="s">
        <v>11413</v>
      </c>
      <c r="JZ45" s="27" t="s">
        <v>11414</v>
      </c>
      <c r="KA45" s="27" t="s">
        <v>11415</v>
      </c>
      <c r="KB45" s="27" t="s">
        <v>11416</v>
      </c>
      <c r="KC45" s="27" t="s">
        <v>11405</v>
      </c>
      <c r="KD45" s="27" t="s">
        <v>11417</v>
      </c>
      <c r="KE45" s="27" t="s">
        <v>11405</v>
      </c>
      <c r="KF45" s="27" t="s">
        <v>11418</v>
      </c>
      <c r="KG45" s="27" t="s">
        <v>11419</v>
      </c>
      <c r="KH45" s="27" t="s">
        <v>11420</v>
      </c>
      <c r="KI45" s="27" t="s">
        <v>11421</v>
      </c>
      <c r="KJ45" s="27" t="s">
        <v>11422</v>
      </c>
      <c r="KK45" s="27" t="s">
        <v>11423</v>
      </c>
      <c r="KL45" s="27" t="s">
        <v>11424</v>
      </c>
      <c r="KM45" s="27" t="s">
        <v>11425</v>
      </c>
      <c r="KN45" s="27" t="s">
        <v>11426</v>
      </c>
      <c r="KO45" s="27" t="s">
        <v>11427</v>
      </c>
      <c r="KP45" s="27" t="s">
        <v>11428</v>
      </c>
      <c r="KQ45" s="27" t="s">
        <v>11429</v>
      </c>
      <c r="KR45" s="27" t="s">
        <v>11430</v>
      </c>
      <c r="KS45" s="27" t="s">
        <v>11431</v>
      </c>
      <c r="KT45" s="27" t="s">
        <v>11432</v>
      </c>
      <c r="KU45" s="27" t="s">
        <v>11432</v>
      </c>
      <c r="KV45" s="27" t="s">
        <v>11433</v>
      </c>
      <c r="KW45" s="27" t="s">
        <v>11431</v>
      </c>
      <c r="KX45" s="27" t="s">
        <v>11434</v>
      </c>
      <c r="KY45" s="27" t="s">
        <v>11435</v>
      </c>
      <c r="KZ45" s="27" t="s">
        <v>11436</v>
      </c>
      <c r="LA45" s="27" t="s">
        <v>11272</v>
      </c>
      <c r="LB45" s="27" t="s">
        <v>11437</v>
      </c>
      <c r="LC45" s="27" t="s">
        <v>11438</v>
      </c>
      <c r="LD45" s="27" t="s">
        <v>11439</v>
      </c>
      <c r="LE45" s="27" t="s">
        <v>11440</v>
      </c>
      <c r="LF45" s="27" t="s">
        <v>11441</v>
      </c>
      <c r="LG45" s="27" t="s">
        <v>11316</v>
      </c>
      <c r="LH45" s="27" t="s">
        <v>11442</v>
      </c>
      <c r="LI45" s="27" t="s">
        <v>11443</v>
      </c>
      <c r="LJ45" s="27" t="s">
        <v>11444</v>
      </c>
      <c r="LK45" s="27" t="s">
        <v>11131</v>
      </c>
      <c r="LL45" s="27" t="s">
        <v>11296</v>
      </c>
      <c r="LM45" s="27" t="s">
        <v>11323</v>
      </c>
      <c r="LN45" s="27" t="s">
        <v>11227</v>
      </c>
      <c r="LO45" s="27" t="s">
        <v>11445</v>
      </c>
      <c r="LP45" s="27" t="s">
        <v>11445</v>
      </c>
      <c r="LQ45" s="27" t="s">
        <v>11446</v>
      </c>
      <c r="LR45" s="27" t="s">
        <v>11447</v>
      </c>
      <c r="LS45" s="27" t="s">
        <v>11287</v>
      </c>
      <c r="LT45" s="27" t="s">
        <v>11448</v>
      </c>
      <c r="LU45" s="27" t="s">
        <v>11449</v>
      </c>
      <c r="LV45" s="27" t="s">
        <v>11450</v>
      </c>
      <c r="LW45" s="27" t="s">
        <v>11139</v>
      </c>
      <c r="LX45" s="27" t="s">
        <v>11451</v>
      </c>
      <c r="LY45" s="27" t="s">
        <v>11452</v>
      </c>
      <c r="LZ45" s="27" t="s">
        <v>11453</v>
      </c>
      <c r="MA45" s="27" t="s">
        <v>11454</v>
      </c>
      <c r="MB45" s="27" t="s">
        <v>11455</v>
      </c>
      <c r="MC45" s="27" t="s">
        <v>11144</v>
      </c>
      <c r="MD45" s="27" t="s">
        <v>11456</v>
      </c>
      <c r="ME45" s="27" t="s">
        <v>11457</v>
      </c>
      <c r="MF45" s="27" t="s">
        <v>11441</v>
      </c>
      <c r="MG45" s="27" t="s">
        <v>11458</v>
      </c>
      <c r="MH45" s="27" t="s">
        <v>11459</v>
      </c>
      <c r="MI45" s="27" t="s">
        <v>11460</v>
      </c>
      <c r="MJ45" s="27" t="s">
        <v>11461</v>
      </c>
      <c r="MK45" s="27" t="s">
        <v>11462</v>
      </c>
      <c r="ML45" s="27" t="s">
        <v>11463</v>
      </c>
      <c r="MM45" s="27" t="s">
        <v>11464</v>
      </c>
      <c r="MN45" s="27" t="s">
        <v>11465</v>
      </c>
      <c r="MO45" s="27" t="s">
        <v>11466</v>
      </c>
      <c r="MP45" s="27" t="s">
        <v>11467</v>
      </c>
      <c r="MQ45" s="27" t="s">
        <v>11468</v>
      </c>
      <c r="MR45" s="27" t="s">
        <v>11469</v>
      </c>
      <c r="MS45" s="27" t="s">
        <v>11470</v>
      </c>
      <c r="MT45" s="27" t="s">
        <v>11471</v>
      </c>
      <c r="MU45" s="27" t="s">
        <v>11472</v>
      </c>
      <c r="MV45" s="27" t="s">
        <v>11473</v>
      </c>
      <c r="MW45" s="27" t="s">
        <v>11474</v>
      </c>
      <c r="MX45" s="27" t="s">
        <v>11475</v>
      </c>
      <c r="MY45" s="27" t="s">
        <v>11476</v>
      </c>
      <c r="MZ45" s="27" t="s">
        <v>11477</v>
      </c>
      <c r="NA45" s="27" t="s">
        <v>11165</v>
      </c>
      <c r="NB45" s="27" t="s">
        <v>11478</v>
      </c>
      <c r="NC45" s="27" t="s">
        <v>11479</v>
      </c>
      <c r="ND45" s="27" t="s">
        <v>11168</v>
      </c>
      <c r="NE45" s="28" t="s">
        <v>11480</v>
      </c>
    </row>
    <row r="46" spans="2:369" x14ac:dyDescent="0.25">
      <c r="B46" s="39">
        <v>46905</v>
      </c>
      <c r="C46" s="27" t="s">
        <v>11481</v>
      </c>
      <c r="D46" s="27" t="s">
        <v>11482</v>
      </c>
      <c r="E46" s="27" t="s">
        <v>11483</v>
      </c>
      <c r="F46" s="27" t="s">
        <v>11483</v>
      </c>
      <c r="G46" s="27" t="s">
        <v>11484</v>
      </c>
      <c r="H46" s="27" t="s">
        <v>11485</v>
      </c>
      <c r="I46" s="27" t="s">
        <v>11486</v>
      </c>
      <c r="J46" s="27" t="s">
        <v>11487</v>
      </c>
      <c r="K46" s="27" t="s">
        <v>11488</v>
      </c>
      <c r="L46" s="27" t="s">
        <v>11489</v>
      </c>
      <c r="M46" s="27" t="s">
        <v>11490</v>
      </c>
      <c r="N46" s="27" t="s">
        <v>11491</v>
      </c>
      <c r="O46" s="27" t="s">
        <v>11492</v>
      </c>
      <c r="P46" s="27" t="s">
        <v>11492</v>
      </c>
      <c r="Q46" s="27" t="s">
        <v>11493</v>
      </c>
      <c r="R46" s="27" t="s">
        <v>11494</v>
      </c>
      <c r="S46" s="27" t="s">
        <v>11184</v>
      </c>
      <c r="T46" s="27" t="s">
        <v>11185</v>
      </c>
      <c r="U46" s="27" t="s">
        <v>11495</v>
      </c>
      <c r="V46" s="27" t="s">
        <v>11496</v>
      </c>
      <c r="W46" s="27" t="s">
        <v>11497</v>
      </c>
      <c r="X46" s="27" t="s">
        <v>11498</v>
      </c>
      <c r="Y46" s="27" t="s">
        <v>11499</v>
      </c>
      <c r="Z46" s="27" t="s">
        <v>11500</v>
      </c>
      <c r="AA46" s="27" t="s">
        <v>11191</v>
      </c>
      <c r="AB46" s="27" t="s">
        <v>11191</v>
      </c>
      <c r="AC46" s="27" t="s">
        <v>11192</v>
      </c>
      <c r="AD46" s="27" t="s">
        <v>11192</v>
      </c>
      <c r="AE46" s="27" t="s">
        <v>11501</v>
      </c>
      <c r="AF46" s="27" t="s">
        <v>11502</v>
      </c>
      <c r="AG46" s="27" t="s">
        <v>11195</v>
      </c>
      <c r="AH46" s="27" t="s">
        <v>11503</v>
      </c>
      <c r="AI46" s="27" t="s">
        <v>11504</v>
      </c>
      <c r="AJ46" s="27" t="s">
        <v>11505</v>
      </c>
      <c r="AK46" s="27" t="s">
        <v>11506</v>
      </c>
      <c r="AL46" s="27" t="s">
        <v>11507</v>
      </c>
      <c r="AM46" s="27" t="s">
        <v>11508</v>
      </c>
      <c r="AN46" s="27" t="s">
        <v>11509</v>
      </c>
      <c r="AO46" s="27" t="s">
        <v>11510</v>
      </c>
      <c r="AP46" s="27" t="s">
        <v>11511</v>
      </c>
      <c r="AQ46" s="27" t="s">
        <v>11512</v>
      </c>
      <c r="AR46" s="27" t="s">
        <v>11513</v>
      </c>
      <c r="AS46" s="27" t="s">
        <v>11514</v>
      </c>
      <c r="AT46" s="27" t="s">
        <v>11515</v>
      </c>
      <c r="AU46" s="27" t="s">
        <v>11516</v>
      </c>
      <c r="AV46" s="27" t="s">
        <v>11517</v>
      </c>
      <c r="AW46" s="27" t="s">
        <v>11518</v>
      </c>
      <c r="AX46" s="27" t="s">
        <v>11519</v>
      </c>
      <c r="AY46" s="27" t="s">
        <v>11520</v>
      </c>
      <c r="AZ46" s="27" t="s">
        <v>11521</v>
      </c>
      <c r="BA46" s="27" t="s">
        <v>11522</v>
      </c>
      <c r="BB46" s="27" t="s">
        <v>11523</v>
      </c>
      <c r="BC46" s="27" t="s">
        <v>11524</v>
      </c>
      <c r="BD46" s="27" t="s">
        <v>11525</v>
      </c>
      <c r="BE46" s="27" t="s">
        <v>11526</v>
      </c>
      <c r="BF46" s="27" t="s">
        <v>11512</v>
      </c>
      <c r="BG46" s="27" t="s">
        <v>11527</v>
      </c>
      <c r="BH46" s="27" t="s">
        <v>11528</v>
      </c>
      <c r="BI46" s="27" t="s">
        <v>11529</v>
      </c>
      <c r="BJ46" s="27" t="s">
        <v>11530</v>
      </c>
      <c r="BK46" s="27" t="s">
        <v>11531</v>
      </c>
      <c r="BL46" s="27" t="s">
        <v>11532</v>
      </c>
      <c r="BM46" s="27" t="s">
        <v>11533</v>
      </c>
      <c r="BN46" s="27" t="s">
        <v>11324</v>
      </c>
      <c r="BO46" s="27" t="s">
        <v>11534</v>
      </c>
      <c r="BP46" s="27" t="s">
        <v>11535</v>
      </c>
      <c r="BQ46" s="27" t="s">
        <v>11536</v>
      </c>
      <c r="BR46" s="27" t="s">
        <v>11537</v>
      </c>
      <c r="BS46" s="27" t="s">
        <v>11538</v>
      </c>
      <c r="BT46" s="27" t="s">
        <v>11539</v>
      </c>
      <c r="BU46" s="27" t="s">
        <v>11540</v>
      </c>
      <c r="BV46" s="27" t="s">
        <v>11541</v>
      </c>
      <c r="BW46" s="27" t="s">
        <v>11542</v>
      </c>
      <c r="BX46" s="27" t="s">
        <v>11543</v>
      </c>
      <c r="BY46" s="27" t="s">
        <v>11544</v>
      </c>
      <c r="BZ46" s="27" t="s">
        <v>11545</v>
      </c>
      <c r="CA46" s="27" t="s">
        <v>11546</v>
      </c>
      <c r="CB46" s="27" t="s">
        <v>11547</v>
      </c>
      <c r="CC46" s="27" t="s">
        <v>11548</v>
      </c>
      <c r="CD46" s="27" t="s">
        <v>11549</v>
      </c>
      <c r="CE46" s="27" t="s">
        <v>11240</v>
      </c>
      <c r="CF46" s="27" t="s">
        <v>11550</v>
      </c>
      <c r="CG46" s="27" t="s">
        <v>11550</v>
      </c>
      <c r="CH46" s="27" t="s">
        <v>11551</v>
      </c>
      <c r="CI46" s="27" t="s">
        <v>11552</v>
      </c>
      <c r="CJ46" s="27" t="s">
        <v>11550</v>
      </c>
      <c r="CK46" s="27" t="s">
        <v>11553</v>
      </c>
      <c r="CL46" s="27" t="s">
        <v>11554</v>
      </c>
      <c r="CM46" s="27" t="s">
        <v>11555</v>
      </c>
      <c r="CN46" s="27" t="s">
        <v>11556</v>
      </c>
      <c r="CO46" s="27" t="s">
        <v>11557</v>
      </c>
      <c r="CP46" s="27" t="s">
        <v>11558</v>
      </c>
      <c r="CQ46" s="27" t="s">
        <v>11250</v>
      </c>
      <c r="CR46" s="27" t="s">
        <v>11559</v>
      </c>
      <c r="CS46" s="27" t="s">
        <v>11560</v>
      </c>
      <c r="CT46" s="27" t="s">
        <v>11561</v>
      </c>
      <c r="CU46" s="27" t="s">
        <v>11562</v>
      </c>
      <c r="CV46" s="27" t="s">
        <v>11563</v>
      </c>
      <c r="CW46" s="27" t="s">
        <v>11564</v>
      </c>
      <c r="CX46" s="27" t="s">
        <v>11535</v>
      </c>
      <c r="CY46" s="27" t="s">
        <v>11565</v>
      </c>
      <c r="CZ46" s="27" t="s">
        <v>11566</v>
      </c>
      <c r="DA46" s="27" t="s">
        <v>11567</v>
      </c>
      <c r="DB46" s="27" t="s">
        <v>11568</v>
      </c>
      <c r="DC46" s="27" t="s">
        <v>11260</v>
      </c>
      <c r="DD46" s="27" t="s">
        <v>11261</v>
      </c>
      <c r="DE46" s="27" t="s">
        <v>11569</v>
      </c>
      <c r="DF46" s="27" t="s">
        <v>11570</v>
      </c>
      <c r="DG46" s="27" t="s">
        <v>11261</v>
      </c>
      <c r="DH46" s="27" t="s">
        <v>11263</v>
      </c>
      <c r="DI46" s="27" t="s">
        <v>11571</v>
      </c>
      <c r="DJ46" s="27" t="s">
        <v>11572</v>
      </c>
      <c r="DK46" s="27" t="s">
        <v>11573</v>
      </c>
      <c r="DL46" s="27" t="s">
        <v>11574</v>
      </c>
      <c r="DM46" s="27" t="s">
        <v>11575</v>
      </c>
      <c r="DN46" s="27" t="s">
        <v>11576</v>
      </c>
      <c r="DO46" s="27" t="s">
        <v>11577</v>
      </c>
      <c r="DP46" s="27" t="s">
        <v>11578</v>
      </c>
      <c r="DQ46" s="27" t="s">
        <v>11579</v>
      </c>
      <c r="DR46" s="27" t="s">
        <v>11580</v>
      </c>
      <c r="DS46" s="27" t="s">
        <v>11581</v>
      </c>
      <c r="DT46" s="27" t="s">
        <v>11582</v>
      </c>
      <c r="DU46" s="27" t="s">
        <v>11583</v>
      </c>
      <c r="DV46" s="27" t="s">
        <v>11584</v>
      </c>
      <c r="DW46" s="27" t="s">
        <v>11585</v>
      </c>
      <c r="DX46" s="27" t="s">
        <v>11586</v>
      </c>
      <c r="DY46" s="27" t="s">
        <v>11587</v>
      </c>
      <c r="DZ46" s="27" t="s">
        <v>11588</v>
      </c>
      <c r="EA46" s="27" t="s">
        <v>11589</v>
      </c>
      <c r="EB46" s="27" t="s">
        <v>11590</v>
      </c>
      <c r="EC46" s="27" t="s">
        <v>11591</v>
      </c>
      <c r="ED46" s="27" t="s">
        <v>11592</v>
      </c>
      <c r="EE46" s="27" t="s">
        <v>11593</v>
      </c>
      <c r="EF46" s="27" t="s">
        <v>11594</v>
      </c>
      <c r="EG46" s="27" t="s">
        <v>11595</v>
      </c>
      <c r="EH46" s="27" t="s">
        <v>11596</v>
      </c>
      <c r="EI46" s="27" t="s">
        <v>11597</v>
      </c>
      <c r="EJ46" s="27" t="s">
        <v>11598</v>
      </c>
      <c r="EK46" s="27" t="s">
        <v>11599</v>
      </c>
      <c r="EL46" s="27" t="s">
        <v>11600</v>
      </c>
      <c r="EM46" s="27" t="s">
        <v>11601</v>
      </c>
      <c r="EN46" s="27" t="s">
        <v>11602</v>
      </c>
      <c r="EO46" s="27" t="s">
        <v>11603</v>
      </c>
      <c r="EP46" s="27" t="s">
        <v>11604</v>
      </c>
      <c r="EQ46" s="27" t="s">
        <v>11605</v>
      </c>
      <c r="ER46" s="27" t="s">
        <v>11606</v>
      </c>
      <c r="ES46" s="27" t="s">
        <v>11607</v>
      </c>
      <c r="ET46" s="27" t="s">
        <v>11608</v>
      </c>
      <c r="EU46" s="27" t="s">
        <v>11609</v>
      </c>
      <c r="EV46" s="27" t="s">
        <v>11609</v>
      </c>
      <c r="EW46" s="27" t="s">
        <v>11610</v>
      </c>
      <c r="EX46" s="27" t="s">
        <v>11611</v>
      </c>
      <c r="EY46" s="27" t="s">
        <v>11612</v>
      </c>
      <c r="EZ46" s="27" t="s">
        <v>11613</v>
      </c>
      <c r="FA46" s="27" t="s">
        <v>11614</v>
      </c>
      <c r="FB46" s="27" t="s">
        <v>11615</v>
      </c>
      <c r="FC46" s="27" t="s">
        <v>11616</v>
      </c>
      <c r="FD46" s="27" t="s">
        <v>11617</v>
      </c>
      <c r="FE46" s="27" t="s">
        <v>11618</v>
      </c>
      <c r="FF46" s="27" t="s">
        <v>11619</v>
      </c>
      <c r="FG46" s="27" t="s">
        <v>11620</v>
      </c>
      <c r="FH46" s="27" t="s">
        <v>11621</v>
      </c>
      <c r="FI46" s="27" t="s">
        <v>11314</v>
      </c>
      <c r="FJ46" s="27" t="s">
        <v>11622</v>
      </c>
      <c r="FK46" s="27" t="s">
        <v>11623</v>
      </c>
      <c r="FL46" s="27" t="s">
        <v>11263</v>
      </c>
      <c r="FM46" s="27" t="s">
        <v>11624</v>
      </c>
      <c r="FN46" s="27" t="s">
        <v>11625</v>
      </c>
      <c r="FO46" s="27" t="s">
        <v>11626</v>
      </c>
      <c r="FP46" s="27" t="s">
        <v>11320</v>
      </c>
      <c r="FQ46" s="27" t="s">
        <v>11627</v>
      </c>
      <c r="FR46" s="27" t="s">
        <v>11322</v>
      </c>
      <c r="FS46" s="27" t="s">
        <v>11628</v>
      </c>
      <c r="FT46" s="27" t="s">
        <v>11323</v>
      </c>
      <c r="FU46" s="27" t="s">
        <v>11629</v>
      </c>
      <c r="FV46" s="27" t="s">
        <v>11325</v>
      </c>
      <c r="FW46" s="27" t="s">
        <v>11326</v>
      </c>
      <c r="FX46" s="27" t="s">
        <v>11577</v>
      </c>
      <c r="FY46" s="27" t="s">
        <v>11630</v>
      </c>
      <c r="FZ46" s="27" t="s">
        <v>11631</v>
      </c>
      <c r="GA46" s="27" t="s">
        <v>11632</v>
      </c>
      <c r="GB46" s="27" t="s">
        <v>11633</v>
      </c>
      <c r="GC46" s="27" t="s">
        <v>11634</v>
      </c>
      <c r="GD46" s="27" t="s">
        <v>11635</v>
      </c>
      <c r="GE46" s="27" t="s">
        <v>11636</v>
      </c>
      <c r="GF46" s="27" t="s">
        <v>11637</v>
      </c>
      <c r="GG46" s="27" t="s">
        <v>11638</v>
      </c>
      <c r="GH46" s="27" t="s">
        <v>11639</v>
      </c>
      <c r="GI46" s="27" t="s">
        <v>11640</v>
      </c>
      <c r="GJ46" s="27" t="s">
        <v>11641</v>
      </c>
      <c r="GK46" s="27" t="s">
        <v>11642</v>
      </c>
      <c r="GL46" s="27" t="s">
        <v>11643</v>
      </c>
      <c r="GM46" s="27" t="s">
        <v>11644</v>
      </c>
      <c r="GN46" s="27" t="s">
        <v>11645</v>
      </c>
      <c r="GO46" s="27" t="s">
        <v>11646</v>
      </c>
      <c r="GP46" s="27" t="s">
        <v>11322</v>
      </c>
      <c r="GQ46" s="27" t="s">
        <v>11647</v>
      </c>
      <c r="GR46" s="27" t="s">
        <v>11648</v>
      </c>
      <c r="GS46" s="27" t="s">
        <v>11649</v>
      </c>
      <c r="GT46" s="27" t="s">
        <v>11650</v>
      </c>
      <c r="GU46" s="27" t="s">
        <v>11651</v>
      </c>
      <c r="GV46" s="27" t="s">
        <v>11617</v>
      </c>
      <c r="GW46" s="27" t="s">
        <v>11652</v>
      </c>
      <c r="GX46" s="27" t="s">
        <v>11653</v>
      </c>
      <c r="GY46" s="27" t="s">
        <v>11654</v>
      </c>
      <c r="GZ46" s="27" t="s">
        <v>11655</v>
      </c>
      <c r="HA46" s="27" t="s">
        <v>11656</v>
      </c>
      <c r="HB46" s="27" t="s">
        <v>11657</v>
      </c>
      <c r="HC46" s="27" t="s">
        <v>11352</v>
      </c>
      <c r="HD46" s="27" t="s">
        <v>11352</v>
      </c>
      <c r="HE46" s="27" t="s">
        <v>11658</v>
      </c>
      <c r="HF46" s="27" t="s">
        <v>11659</v>
      </c>
      <c r="HG46" s="27" t="s">
        <v>11532</v>
      </c>
      <c r="HH46" s="27" t="s">
        <v>11660</v>
      </c>
      <c r="HI46" s="27" t="s">
        <v>11566</v>
      </c>
      <c r="HJ46" s="27" t="s">
        <v>11661</v>
      </c>
      <c r="HK46" s="27" t="s">
        <v>11534</v>
      </c>
      <c r="HL46" s="27" t="s">
        <v>11662</v>
      </c>
      <c r="HM46" s="27" t="s">
        <v>11663</v>
      </c>
      <c r="HN46" s="27" t="s">
        <v>11664</v>
      </c>
      <c r="HO46" s="27" t="s">
        <v>11665</v>
      </c>
      <c r="HP46" s="27" t="s">
        <v>11666</v>
      </c>
      <c r="HQ46" s="27" t="s">
        <v>11667</v>
      </c>
      <c r="HR46" s="27" t="s">
        <v>11668</v>
      </c>
      <c r="HS46" s="27" t="s">
        <v>11669</v>
      </c>
      <c r="HT46" s="27" t="s">
        <v>11670</v>
      </c>
      <c r="HU46" s="27" t="s">
        <v>11671</v>
      </c>
      <c r="HV46" s="27" t="s">
        <v>11672</v>
      </c>
      <c r="HW46" s="27" t="s">
        <v>11673</v>
      </c>
      <c r="HX46" s="27" t="s">
        <v>11368</v>
      </c>
      <c r="HY46" s="27" t="s">
        <v>11674</v>
      </c>
      <c r="HZ46" s="27" t="s">
        <v>11675</v>
      </c>
      <c r="IA46" s="27" t="s">
        <v>11676</v>
      </c>
      <c r="IB46" s="27" t="s">
        <v>11677</v>
      </c>
      <c r="IC46" s="27" t="s">
        <v>11678</v>
      </c>
      <c r="ID46" s="27" t="s">
        <v>11679</v>
      </c>
      <c r="IE46" s="27" t="s">
        <v>11576</v>
      </c>
      <c r="IF46" s="27" t="s">
        <v>11680</v>
      </c>
      <c r="IG46" s="27" t="s">
        <v>11376</v>
      </c>
      <c r="IH46" s="27" t="s">
        <v>11681</v>
      </c>
      <c r="II46" s="27" t="s">
        <v>11682</v>
      </c>
      <c r="IJ46" s="27" t="s">
        <v>11578</v>
      </c>
      <c r="IK46" s="27" t="s">
        <v>11683</v>
      </c>
      <c r="IL46" s="27" t="s">
        <v>11684</v>
      </c>
      <c r="IM46" s="27" t="s">
        <v>11578</v>
      </c>
      <c r="IN46" s="27" t="s">
        <v>11685</v>
      </c>
      <c r="IO46" s="27" t="s">
        <v>11686</v>
      </c>
      <c r="IP46" s="27" t="s">
        <v>11687</v>
      </c>
      <c r="IQ46" s="27" t="s">
        <v>11688</v>
      </c>
      <c r="IR46" s="27" t="s">
        <v>11689</v>
      </c>
      <c r="IS46" s="27" t="s">
        <v>11690</v>
      </c>
      <c r="IT46" s="27" t="s">
        <v>11691</v>
      </c>
      <c r="IU46" s="27" t="s">
        <v>11692</v>
      </c>
      <c r="IV46" s="27" t="s">
        <v>11693</v>
      </c>
      <c r="IW46" s="27" t="s">
        <v>11558</v>
      </c>
      <c r="IX46" s="27" t="s">
        <v>11694</v>
      </c>
      <c r="IY46" s="27" t="s">
        <v>11695</v>
      </c>
      <c r="IZ46" s="27" t="s">
        <v>11696</v>
      </c>
      <c r="JA46" s="27" t="s">
        <v>11697</v>
      </c>
      <c r="JB46" s="27" t="s">
        <v>11698</v>
      </c>
      <c r="JC46" s="27" t="s">
        <v>11699</v>
      </c>
      <c r="JD46" s="27" t="s">
        <v>11700</v>
      </c>
      <c r="JE46" s="27" t="s">
        <v>11701</v>
      </c>
      <c r="JF46" s="27" t="s">
        <v>11702</v>
      </c>
      <c r="JG46" s="27" t="s">
        <v>11703</v>
      </c>
      <c r="JH46" s="27" t="s">
        <v>11704</v>
      </c>
      <c r="JI46" s="27" t="s">
        <v>11705</v>
      </c>
      <c r="JJ46" s="27" t="s">
        <v>11706</v>
      </c>
      <c r="JK46" s="27" t="s">
        <v>11707</v>
      </c>
      <c r="JL46" s="27" t="s">
        <v>11708</v>
      </c>
      <c r="JM46" s="27" t="s">
        <v>11709</v>
      </c>
      <c r="JN46" s="27" t="s">
        <v>11710</v>
      </c>
      <c r="JO46" s="27" t="s">
        <v>11711</v>
      </c>
      <c r="JP46" s="27" t="s">
        <v>11712</v>
      </c>
      <c r="JQ46" s="27" t="s">
        <v>11712</v>
      </c>
      <c r="JR46" s="27" t="s">
        <v>11713</v>
      </c>
      <c r="JS46" s="27" t="s">
        <v>11714</v>
      </c>
      <c r="JT46" s="27" t="s">
        <v>11715</v>
      </c>
      <c r="JU46" s="27" t="s">
        <v>11716</v>
      </c>
      <c r="JV46" s="27" t="s">
        <v>11717</v>
      </c>
      <c r="JW46" s="27" t="s">
        <v>11718</v>
      </c>
      <c r="JX46" s="27" t="s">
        <v>11719</v>
      </c>
      <c r="JY46" s="27" t="s">
        <v>11720</v>
      </c>
      <c r="JZ46" s="27" t="s">
        <v>11414</v>
      </c>
      <c r="KA46" s="27" t="s">
        <v>11721</v>
      </c>
      <c r="KB46" s="27" t="s">
        <v>11722</v>
      </c>
      <c r="KC46" s="27" t="s">
        <v>11712</v>
      </c>
      <c r="KD46" s="27" t="s">
        <v>11723</v>
      </c>
      <c r="KE46" s="27" t="s">
        <v>11712</v>
      </c>
      <c r="KF46" s="27" t="s">
        <v>11724</v>
      </c>
      <c r="KG46" s="27" t="s">
        <v>11725</v>
      </c>
      <c r="KH46" s="27" t="s">
        <v>11726</v>
      </c>
      <c r="KI46" s="27" t="s">
        <v>11727</v>
      </c>
      <c r="KJ46" s="27" t="s">
        <v>11728</v>
      </c>
      <c r="KK46" s="27" t="s">
        <v>11729</v>
      </c>
      <c r="KL46" s="27" t="s">
        <v>11730</v>
      </c>
      <c r="KM46" s="27" t="s">
        <v>11731</v>
      </c>
      <c r="KN46" s="27" t="s">
        <v>11732</v>
      </c>
      <c r="KO46" s="27" t="s">
        <v>11733</v>
      </c>
      <c r="KP46" s="27" t="s">
        <v>11734</v>
      </c>
      <c r="KQ46" s="27" t="s">
        <v>11735</v>
      </c>
      <c r="KR46" s="27" t="s">
        <v>11736</v>
      </c>
      <c r="KS46" s="27" t="s">
        <v>11737</v>
      </c>
      <c r="KT46" s="27" t="s">
        <v>11738</v>
      </c>
      <c r="KU46" s="27" t="s">
        <v>11738</v>
      </c>
      <c r="KV46" s="27" t="s">
        <v>11739</v>
      </c>
      <c r="KW46" s="27" t="s">
        <v>11737</v>
      </c>
      <c r="KX46" s="27" t="s">
        <v>11740</v>
      </c>
      <c r="KY46" s="27" t="s">
        <v>11741</v>
      </c>
      <c r="KZ46" s="27" t="s">
        <v>11742</v>
      </c>
      <c r="LA46" s="27" t="s">
        <v>11579</v>
      </c>
      <c r="LB46" s="27" t="s">
        <v>11743</v>
      </c>
      <c r="LC46" s="27" t="s">
        <v>11744</v>
      </c>
      <c r="LD46" s="27" t="s">
        <v>11745</v>
      </c>
      <c r="LE46" s="27" t="s">
        <v>11746</v>
      </c>
      <c r="LF46" s="27" t="s">
        <v>11747</v>
      </c>
      <c r="LG46" s="27" t="s">
        <v>11623</v>
      </c>
      <c r="LH46" s="27" t="s">
        <v>11748</v>
      </c>
      <c r="LI46" s="27" t="s">
        <v>11749</v>
      </c>
      <c r="LJ46" s="27" t="s">
        <v>11750</v>
      </c>
      <c r="LK46" s="27" t="s">
        <v>11751</v>
      </c>
      <c r="LL46" s="27" t="s">
        <v>11604</v>
      </c>
      <c r="LM46" s="27" t="s">
        <v>11323</v>
      </c>
      <c r="LN46" s="27" t="s">
        <v>11536</v>
      </c>
      <c r="LO46" s="27" t="s">
        <v>11752</v>
      </c>
      <c r="LP46" s="27" t="s">
        <v>11752</v>
      </c>
      <c r="LQ46" s="27" t="s">
        <v>11753</v>
      </c>
      <c r="LR46" s="27" t="s">
        <v>11754</v>
      </c>
      <c r="LS46" s="27" t="s">
        <v>11594</v>
      </c>
      <c r="LT46" s="27" t="s">
        <v>11755</v>
      </c>
      <c r="LU46" s="27" t="s">
        <v>11756</v>
      </c>
      <c r="LV46" s="27" t="s">
        <v>11757</v>
      </c>
      <c r="LW46" s="27" t="s">
        <v>11758</v>
      </c>
      <c r="LX46" s="27" t="s">
        <v>11759</v>
      </c>
      <c r="LY46" s="27" t="s">
        <v>11760</v>
      </c>
      <c r="LZ46" s="27" t="s">
        <v>11453</v>
      </c>
      <c r="MA46" s="27" t="s">
        <v>11761</v>
      </c>
      <c r="MB46" s="27" t="s">
        <v>11762</v>
      </c>
      <c r="MC46" s="27" t="s">
        <v>11763</v>
      </c>
      <c r="MD46" s="27" t="s">
        <v>11764</v>
      </c>
      <c r="ME46" s="27" t="s">
        <v>11765</v>
      </c>
      <c r="MF46" s="27" t="s">
        <v>11747</v>
      </c>
      <c r="MG46" s="27" t="s">
        <v>11766</v>
      </c>
      <c r="MH46" s="27" t="s">
        <v>11767</v>
      </c>
      <c r="MI46" s="27" t="s">
        <v>11768</v>
      </c>
      <c r="MJ46" s="27" t="s">
        <v>11769</v>
      </c>
      <c r="MK46" s="27" t="s">
        <v>11770</v>
      </c>
      <c r="ML46" s="27" t="s">
        <v>11771</v>
      </c>
      <c r="MM46" s="27" t="s">
        <v>11772</v>
      </c>
      <c r="MN46" s="27" t="s">
        <v>11773</v>
      </c>
      <c r="MO46" s="27" t="s">
        <v>11774</v>
      </c>
      <c r="MP46" s="27" t="s">
        <v>11775</v>
      </c>
      <c r="MQ46" s="27" t="s">
        <v>11776</v>
      </c>
      <c r="MR46" s="27" t="s">
        <v>11777</v>
      </c>
      <c r="MS46" s="27" t="s">
        <v>11778</v>
      </c>
      <c r="MT46" s="27" t="s">
        <v>11779</v>
      </c>
      <c r="MU46" s="27" t="s">
        <v>11472</v>
      </c>
      <c r="MV46" s="27" t="s">
        <v>11780</v>
      </c>
      <c r="MW46" s="27" t="s">
        <v>11781</v>
      </c>
      <c r="MX46" s="27" t="s">
        <v>11325</v>
      </c>
      <c r="MY46" s="27" t="s">
        <v>11476</v>
      </c>
      <c r="MZ46" s="27" t="s">
        <v>11782</v>
      </c>
      <c r="NA46" s="27" t="s">
        <v>11783</v>
      </c>
      <c r="NB46" s="27" t="s">
        <v>11784</v>
      </c>
      <c r="NC46" s="27" t="s">
        <v>11785</v>
      </c>
      <c r="ND46" s="27" t="s">
        <v>11786</v>
      </c>
      <c r="NE46" s="28" t="s">
        <v>11787</v>
      </c>
    </row>
    <row r="47" spans="2:369" x14ac:dyDescent="0.25">
      <c r="B47" s="39">
        <v>46935</v>
      </c>
      <c r="C47" s="27" t="s">
        <v>11788</v>
      </c>
      <c r="D47" s="27" t="s">
        <v>11789</v>
      </c>
      <c r="E47" s="27" t="s">
        <v>11790</v>
      </c>
      <c r="F47" s="27" t="s">
        <v>11790</v>
      </c>
      <c r="G47" s="27" t="s">
        <v>11791</v>
      </c>
      <c r="H47" s="27" t="s">
        <v>11792</v>
      </c>
      <c r="I47" s="27" t="s">
        <v>11793</v>
      </c>
      <c r="J47" s="27" t="s">
        <v>11794</v>
      </c>
      <c r="K47" s="27" t="s">
        <v>11795</v>
      </c>
      <c r="L47" s="27" t="s">
        <v>11796</v>
      </c>
      <c r="M47" s="27" t="s">
        <v>11797</v>
      </c>
      <c r="N47" s="27" t="s">
        <v>11798</v>
      </c>
      <c r="O47" s="27" t="s">
        <v>11799</v>
      </c>
      <c r="P47" s="27" t="s">
        <v>11799</v>
      </c>
      <c r="Q47" s="27" t="s">
        <v>11800</v>
      </c>
      <c r="R47" s="27" t="s">
        <v>11801</v>
      </c>
      <c r="S47" s="27" t="s">
        <v>11802</v>
      </c>
      <c r="T47" s="27" t="s">
        <v>11803</v>
      </c>
      <c r="U47" s="27" t="s">
        <v>11804</v>
      </c>
      <c r="V47" s="27" t="s">
        <v>11805</v>
      </c>
      <c r="W47" s="27" t="s">
        <v>11497</v>
      </c>
      <c r="X47" s="27" t="s">
        <v>11806</v>
      </c>
      <c r="Y47" s="27" t="s">
        <v>11807</v>
      </c>
      <c r="Z47" s="27" t="s">
        <v>11808</v>
      </c>
      <c r="AA47" s="27" t="s">
        <v>11809</v>
      </c>
      <c r="AB47" s="27" t="s">
        <v>11809</v>
      </c>
      <c r="AC47" s="27" t="s">
        <v>11810</v>
      </c>
      <c r="AD47" s="27" t="s">
        <v>11810</v>
      </c>
      <c r="AE47" s="27" t="s">
        <v>11811</v>
      </c>
      <c r="AF47" s="27" t="s">
        <v>11812</v>
      </c>
      <c r="AG47" s="27" t="s">
        <v>11813</v>
      </c>
      <c r="AH47" s="27" t="s">
        <v>11814</v>
      </c>
      <c r="AI47" s="27" t="s">
        <v>11815</v>
      </c>
      <c r="AJ47" s="27" t="s">
        <v>11816</v>
      </c>
      <c r="AK47" s="27" t="s">
        <v>11817</v>
      </c>
      <c r="AL47" s="27" t="s">
        <v>11818</v>
      </c>
      <c r="AM47" s="27" t="s">
        <v>11819</v>
      </c>
      <c r="AN47" s="27" t="s">
        <v>11820</v>
      </c>
      <c r="AO47" s="27" t="s">
        <v>11821</v>
      </c>
      <c r="AP47" s="27" t="s">
        <v>11822</v>
      </c>
      <c r="AQ47" s="27" t="s">
        <v>11823</v>
      </c>
      <c r="AR47" s="27" t="s">
        <v>11824</v>
      </c>
      <c r="AS47" s="27" t="s">
        <v>11825</v>
      </c>
      <c r="AT47" s="27" t="s">
        <v>11826</v>
      </c>
      <c r="AU47" s="27" t="s">
        <v>11827</v>
      </c>
      <c r="AV47" s="27" t="s">
        <v>11828</v>
      </c>
      <c r="AW47" s="27" t="s">
        <v>11829</v>
      </c>
      <c r="AX47" s="27" t="s">
        <v>11830</v>
      </c>
      <c r="AY47" s="27" t="s">
        <v>11831</v>
      </c>
      <c r="AZ47" s="27" t="s">
        <v>11832</v>
      </c>
      <c r="BA47" s="27" t="s">
        <v>11522</v>
      </c>
      <c r="BB47" s="27" t="s">
        <v>11833</v>
      </c>
      <c r="BC47" s="27" t="s">
        <v>11834</v>
      </c>
      <c r="BD47" s="27" t="s">
        <v>11835</v>
      </c>
      <c r="BE47" s="27" t="s">
        <v>11836</v>
      </c>
      <c r="BF47" s="27" t="s">
        <v>11823</v>
      </c>
      <c r="BG47" s="27" t="s">
        <v>11837</v>
      </c>
      <c r="BH47" s="27" t="s">
        <v>11838</v>
      </c>
      <c r="BI47" s="27" t="s">
        <v>11839</v>
      </c>
      <c r="BJ47" s="27" t="s">
        <v>11840</v>
      </c>
      <c r="BK47" s="27" t="s">
        <v>11841</v>
      </c>
      <c r="BL47" s="27" t="s">
        <v>11842</v>
      </c>
      <c r="BM47" s="27" t="s">
        <v>11843</v>
      </c>
      <c r="BN47" s="27" t="s">
        <v>11844</v>
      </c>
      <c r="BO47" s="27" t="s">
        <v>11845</v>
      </c>
      <c r="BP47" s="27" t="s">
        <v>11846</v>
      </c>
      <c r="BQ47" s="27" t="s">
        <v>11847</v>
      </c>
      <c r="BR47" s="27" t="s">
        <v>11848</v>
      </c>
      <c r="BS47" s="27" t="s">
        <v>11849</v>
      </c>
      <c r="BT47" s="27" t="s">
        <v>11850</v>
      </c>
      <c r="BU47" s="27" t="s">
        <v>11851</v>
      </c>
      <c r="BV47" s="27" t="s">
        <v>11852</v>
      </c>
      <c r="BW47" s="27" t="s">
        <v>11853</v>
      </c>
      <c r="BX47" s="27" t="s">
        <v>11854</v>
      </c>
      <c r="BY47" s="27" t="s">
        <v>11855</v>
      </c>
      <c r="BZ47" s="27" t="s">
        <v>11856</v>
      </c>
      <c r="CA47" s="27" t="s">
        <v>11857</v>
      </c>
      <c r="CB47" s="27" t="s">
        <v>11858</v>
      </c>
      <c r="CC47" s="27" t="s">
        <v>11859</v>
      </c>
      <c r="CD47" s="27" t="s">
        <v>11860</v>
      </c>
      <c r="CE47" s="27" t="s">
        <v>11861</v>
      </c>
      <c r="CF47" s="27" t="s">
        <v>11862</v>
      </c>
      <c r="CG47" s="27" t="s">
        <v>11862</v>
      </c>
      <c r="CH47" s="27" t="s">
        <v>11863</v>
      </c>
      <c r="CI47" s="27" t="s">
        <v>11864</v>
      </c>
      <c r="CJ47" s="27" t="s">
        <v>11862</v>
      </c>
      <c r="CK47" s="27" t="s">
        <v>11865</v>
      </c>
      <c r="CL47" s="27" t="s">
        <v>11866</v>
      </c>
      <c r="CM47" s="27" t="s">
        <v>11867</v>
      </c>
      <c r="CN47" s="27" t="s">
        <v>11868</v>
      </c>
      <c r="CO47" s="27" t="s">
        <v>11869</v>
      </c>
      <c r="CP47" s="27" t="s">
        <v>11870</v>
      </c>
      <c r="CQ47" s="27" t="s">
        <v>11871</v>
      </c>
      <c r="CR47" s="27" t="s">
        <v>11872</v>
      </c>
      <c r="CS47" s="27" t="s">
        <v>11873</v>
      </c>
      <c r="CT47" s="27" t="s">
        <v>11874</v>
      </c>
      <c r="CU47" s="27" t="s">
        <v>11875</v>
      </c>
      <c r="CV47" s="27" t="s">
        <v>11876</v>
      </c>
      <c r="CW47" s="27" t="s">
        <v>11877</v>
      </c>
      <c r="CX47" s="27" t="s">
        <v>11846</v>
      </c>
      <c r="CY47" s="27" t="s">
        <v>11878</v>
      </c>
      <c r="CZ47" s="27" t="s">
        <v>11566</v>
      </c>
      <c r="DA47" s="27" t="s">
        <v>11879</v>
      </c>
      <c r="DB47" s="27" t="s">
        <v>11880</v>
      </c>
      <c r="DC47" s="27" t="s">
        <v>11881</v>
      </c>
      <c r="DD47" s="27" t="s">
        <v>11882</v>
      </c>
      <c r="DE47" s="27" t="s">
        <v>11883</v>
      </c>
      <c r="DF47" s="27" t="s">
        <v>11884</v>
      </c>
      <c r="DG47" s="27" t="s">
        <v>11882</v>
      </c>
      <c r="DH47" s="27" t="s">
        <v>11885</v>
      </c>
      <c r="DI47" s="27" t="s">
        <v>11886</v>
      </c>
      <c r="DJ47" s="27" t="s">
        <v>11887</v>
      </c>
      <c r="DK47" s="27" t="s">
        <v>11888</v>
      </c>
      <c r="DL47" s="27" t="s">
        <v>11889</v>
      </c>
      <c r="DM47" s="27" t="s">
        <v>11890</v>
      </c>
      <c r="DN47" s="27" t="s">
        <v>11891</v>
      </c>
      <c r="DO47" s="27" t="s">
        <v>11892</v>
      </c>
      <c r="DP47" s="27" t="s">
        <v>11893</v>
      </c>
      <c r="DQ47" s="27" t="s">
        <v>11894</v>
      </c>
      <c r="DR47" s="27" t="s">
        <v>11895</v>
      </c>
      <c r="DS47" s="27" t="s">
        <v>11896</v>
      </c>
      <c r="DT47" s="27" t="s">
        <v>11897</v>
      </c>
      <c r="DU47" s="27" t="s">
        <v>11898</v>
      </c>
      <c r="DV47" s="27" t="s">
        <v>11899</v>
      </c>
      <c r="DW47" s="27" t="s">
        <v>11900</v>
      </c>
      <c r="DX47" s="27" t="s">
        <v>11901</v>
      </c>
      <c r="DY47" s="27" t="s">
        <v>11902</v>
      </c>
      <c r="DZ47" s="27" t="s">
        <v>11903</v>
      </c>
      <c r="EA47" s="27" t="s">
        <v>11904</v>
      </c>
      <c r="EB47" s="27" t="s">
        <v>11905</v>
      </c>
      <c r="EC47" s="27" t="s">
        <v>11906</v>
      </c>
      <c r="ED47" s="27" t="s">
        <v>11907</v>
      </c>
      <c r="EE47" s="27" t="s">
        <v>11908</v>
      </c>
      <c r="EF47" s="27" t="s">
        <v>11909</v>
      </c>
      <c r="EG47" s="27" t="s">
        <v>11910</v>
      </c>
      <c r="EH47" s="27" t="s">
        <v>11911</v>
      </c>
      <c r="EI47" s="27" t="s">
        <v>11912</v>
      </c>
      <c r="EJ47" s="27" t="s">
        <v>11913</v>
      </c>
      <c r="EK47" s="27" t="s">
        <v>11914</v>
      </c>
      <c r="EL47" s="27" t="s">
        <v>11915</v>
      </c>
      <c r="EM47" s="27" t="s">
        <v>11916</v>
      </c>
      <c r="EN47" s="27" t="s">
        <v>11917</v>
      </c>
      <c r="EO47" s="27" t="s">
        <v>11603</v>
      </c>
      <c r="EP47" s="27" t="s">
        <v>11918</v>
      </c>
      <c r="EQ47" s="27" t="s">
        <v>11919</v>
      </c>
      <c r="ER47" s="27" t="s">
        <v>11920</v>
      </c>
      <c r="ES47" s="27" t="s">
        <v>11921</v>
      </c>
      <c r="ET47" s="27" t="s">
        <v>11922</v>
      </c>
      <c r="EU47" s="27" t="s">
        <v>11923</v>
      </c>
      <c r="EV47" s="27" t="s">
        <v>11923</v>
      </c>
      <c r="EW47" s="27" t="s">
        <v>11924</v>
      </c>
      <c r="EX47" s="27" t="s">
        <v>11925</v>
      </c>
      <c r="EY47" s="27" t="s">
        <v>11926</v>
      </c>
      <c r="EZ47" s="27" t="s">
        <v>11927</v>
      </c>
      <c r="FA47" s="27" t="s">
        <v>11928</v>
      </c>
      <c r="FB47" s="27" t="s">
        <v>11929</v>
      </c>
      <c r="FC47" s="27" t="s">
        <v>11930</v>
      </c>
      <c r="FD47" s="27" t="s">
        <v>11931</v>
      </c>
      <c r="FE47" s="27" t="s">
        <v>11932</v>
      </c>
      <c r="FF47" s="27" t="s">
        <v>11933</v>
      </c>
      <c r="FG47" s="27" t="s">
        <v>11934</v>
      </c>
      <c r="FH47" s="27" t="s">
        <v>11935</v>
      </c>
      <c r="FI47" s="27" t="s">
        <v>11936</v>
      </c>
      <c r="FJ47" s="27" t="s">
        <v>11937</v>
      </c>
      <c r="FK47" s="27" t="s">
        <v>11938</v>
      </c>
      <c r="FL47" s="27" t="s">
        <v>11885</v>
      </c>
      <c r="FM47" s="27" t="s">
        <v>11939</v>
      </c>
      <c r="FN47" s="27" t="s">
        <v>11940</v>
      </c>
      <c r="FO47" s="27" t="s">
        <v>11941</v>
      </c>
      <c r="FP47" s="27" t="s">
        <v>11942</v>
      </c>
      <c r="FQ47" s="27" t="s">
        <v>11943</v>
      </c>
      <c r="FR47" s="27" t="s">
        <v>11944</v>
      </c>
      <c r="FS47" s="27" t="s">
        <v>11628</v>
      </c>
      <c r="FT47" s="27" t="s">
        <v>11945</v>
      </c>
      <c r="FU47" s="27" t="s">
        <v>11946</v>
      </c>
      <c r="FV47" s="27" t="s">
        <v>11947</v>
      </c>
      <c r="FW47" s="27" t="s">
        <v>11948</v>
      </c>
      <c r="FX47" s="27" t="s">
        <v>11892</v>
      </c>
      <c r="FY47" s="27" t="s">
        <v>11949</v>
      </c>
      <c r="FZ47" s="27" t="s">
        <v>11950</v>
      </c>
      <c r="GA47" s="27" t="s">
        <v>11951</v>
      </c>
      <c r="GB47" s="27" t="s">
        <v>11952</v>
      </c>
      <c r="GC47" s="27" t="s">
        <v>11953</v>
      </c>
      <c r="GD47" s="27" t="s">
        <v>11954</v>
      </c>
      <c r="GE47" s="27" t="s">
        <v>11955</v>
      </c>
      <c r="GF47" s="27" t="s">
        <v>11956</v>
      </c>
      <c r="GG47" s="27" t="s">
        <v>11957</v>
      </c>
      <c r="GH47" s="27" t="s">
        <v>11958</v>
      </c>
      <c r="GI47" s="27" t="s">
        <v>11959</v>
      </c>
      <c r="GJ47" s="27" t="s">
        <v>11960</v>
      </c>
      <c r="GK47" s="27" t="s">
        <v>11961</v>
      </c>
      <c r="GL47" s="27" t="s">
        <v>11962</v>
      </c>
      <c r="GM47" s="27" t="s">
        <v>11963</v>
      </c>
      <c r="GN47" s="27" t="s">
        <v>11964</v>
      </c>
      <c r="GO47" s="27" t="s">
        <v>11965</v>
      </c>
      <c r="GP47" s="27" t="s">
        <v>11944</v>
      </c>
      <c r="GQ47" s="27" t="s">
        <v>11966</v>
      </c>
      <c r="GR47" s="27" t="s">
        <v>11967</v>
      </c>
      <c r="GS47" s="27" t="s">
        <v>11968</v>
      </c>
      <c r="GT47" s="27" t="s">
        <v>11650</v>
      </c>
      <c r="GU47" s="27" t="s">
        <v>11969</v>
      </c>
      <c r="GV47" s="27" t="s">
        <v>11931</v>
      </c>
      <c r="GW47" s="27" t="s">
        <v>11970</v>
      </c>
      <c r="GX47" s="27" t="s">
        <v>11971</v>
      </c>
      <c r="GY47" s="27" t="s">
        <v>11972</v>
      </c>
      <c r="GZ47" s="27" t="s">
        <v>11973</v>
      </c>
      <c r="HA47" s="27" t="s">
        <v>11974</v>
      </c>
      <c r="HB47" s="27" t="s">
        <v>11975</v>
      </c>
      <c r="HC47" s="27" t="s">
        <v>11976</v>
      </c>
      <c r="HD47" s="27" t="s">
        <v>11976</v>
      </c>
      <c r="HE47" s="27" t="s">
        <v>11977</v>
      </c>
      <c r="HF47" s="27" t="s">
        <v>11659</v>
      </c>
      <c r="HG47" s="27" t="s">
        <v>11978</v>
      </c>
      <c r="HH47" s="27" t="s">
        <v>11979</v>
      </c>
      <c r="HI47" s="27" t="s">
        <v>11566</v>
      </c>
      <c r="HJ47" s="27" t="s">
        <v>11980</v>
      </c>
      <c r="HK47" s="27" t="s">
        <v>11981</v>
      </c>
      <c r="HL47" s="27" t="s">
        <v>11982</v>
      </c>
      <c r="HM47" s="27" t="s">
        <v>11983</v>
      </c>
      <c r="HN47" s="27" t="s">
        <v>11984</v>
      </c>
      <c r="HO47" s="27" t="s">
        <v>11985</v>
      </c>
      <c r="HP47" s="27" t="s">
        <v>11986</v>
      </c>
      <c r="HQ47" s="27" t="s">
        <v>11987</v>
      </c>
      <c r="HR47" s="27" t="s">
        <v>11988</v>
      </c>
      <c r="HS47" s="27" t="s">
        <v>11989</v>
      </c>
      <c r="HT47" s="27" t="s">
        <v>11990</v>
      </c>
      <c r="HU47" s="27" t="s">
        <v>11991</v>
      </c>
      <c r="HV47" s="27" t="s">
        <v>11992</v>
      </c>
      <c r="HW47" s="27" t="s">
        <v>11993</v>
      </c>
      <c r="HX47" s="27" t="s">
        <v>11994</v>
      </c>
      <c r="HY47" s="27" t="s">
        <v>11995</v>
      </c>
      <c r="HZ47" s="27" t="s">
        <v>11996</v>
      </c>
      <c r="IA47" s="27" t="s">
        <v>11997</v>
      </c>
      <c r="IB47" s="27" t="s">
        <v>11998</v>
      </c>
      <c r="IC47" s="27" t="s">
        <v>11999</v>
      </c>
      <c r="ID47" s="27" t="s">
        <v>12000</v>
      </c>
      <c r="IE47" s="27" t="s">
        <v>11891</v>
      </c>
      <c r="IF47" s="27" t="s">
        <v>12001</v>
      </c>
      <c r="IG47" s="27" t="s">
        <v>12002</v>
      </c>
      <c r="IH47" s="27" t="s">
        <v>12003</v>
      </c>
      <c r="II47" s="27" t="s">
        <v>12004</v>
      </c>
      <c r="IJ47" s="27" t="s">
        <v>11893</v>
      </c>
      <c r="IK47" s="27" t="s">
        <v>12005</v>
      </c>
      <c r="IL47" s="27" t="s">
        <v>12006</v>
      </c>
      <c r="IM47" s="27" t="s">
        <v>11893</v>
      </c>
      <c r="IN47" s="27" t="s">
        <v>12007</v>
      </c>
      <c r="IO47" s="27" t="s">
        <v>12008</v>
      </c>
      <c r="IP47" s="27" t="s">
        <v>12009</v>
      </c>
      <c r="IQ47" s="27" t="s">
        <v>12010</v>
      </c>
      <c r="IR47" s="27" t="s">
        <v>12011</v>
      </c>
      <c r="IS47" s="27" t="s">
        <v>11690</v>
      </c>
      <c r="IT47" s="27" t="s">
        <v>12012</v>
      </c>
      <c r="IU47" s="27" t="s">
        <v>12013</v>
      </c>
      <c r="IV47" s="27" t="s">
        <v>12014</v>
      </c>
      <c r="IW47" s="27" t="s">
        <v>11870</v>
      </c>
      <c r="IX47" s="27" t="s">
        <v>12015</v>
      </c>
      <c r="IY47" s="27" t="s">
        <v>12016</v>
      </c>
      <c r="IZ47" s="27" t="s">
        <v>12017</v>
      </c>
      <c r="JA47" s="27" t="s">
        <v>12018</v>
      </c>
      <c r="JB47" s="27" t="s">
        <v>11698</v>
      </c>
      <c r="JC47" s="27" t="s">
        <v>12019</v>
      </c>
      <c r="JD47" s="27" t="s">
        <v>12020</v>
      </c>
      <c r="JE47" s="27" t="s">
        <v>11701</v>
      </c>
      <c r="JF47" s="27" t="s">
        <v>12021</v>
      </c>
      <c r="JG47" s="27" t="s">
        <v>12022</v>
      </c>
      <c r="JH47" s="27" t="s">
        <v>12023</v>
      </c>
      <c r="JI47" s="27" t="s">
        <v>12024</v>
      </c>
      <c r="JJ47" s="27" t="s">
        <v>12025</v>
      </c>
      <c r="JK47" s="27" t="s">
        <v>12026</v>
      </c>
      <c r="JL47" s="27" t="s">
        <v>12027</v>
      </c>
      <c r="JM47" s="27" t="s">
        <v>11709</v>
      </c>
      <c r="JN47" s="27" t="s">
        <v>12028</v>
      </c>
      <c r="JO47" s="27" t="s">
        <v>12029</v>
      </c>
      <c r="JP47" s="27" t="s">
        <v>12030</v>
      </c>
      <c r="JQ47" s="27" t="s">
        <v>12030</v>
      </c>
      <c r="JR47" s="27" t="s">
        <v>12031</v>
      </c>
      <c r="JS47" s="27" t="s">
        <v>12032</v>
      </c>
      <c r="JT47" s="27" t="s">
        <v>12033</v>
      </c>
      <c r="JU47" s="27" t="s">
        <v>12034</v>
      </c>
      <c r="JV47" s="27" t="s">
        <v>12035</v>
      </c>
      <c r="JW47" s="27" t="s">
        <v>12036</v>
      </c>
      <c r="JX47" s="27" t="s">
        <v>12037</v>
      </c>
      <c r="JY47" s="27" t="s">
        <v>12038</v>
      </c>
      <c r="JZ47" s="27" t="s">
        <v>12039</v>
      </c>
      <c r="KA47" s="27" t="s">
        <v>12040</v>
      </c>
      <c r="KB47" s="27" t="s">
        <v>12041</v>
      </c>
      <c r="KC47" s="27" t="s">
        <v>12030</v>
      </c>
      <c r="KD47" s="27" t="s">
        <v>12042</v>
      </c>
      <c r="KE47" s="27" t="s">
        <v>12030</v>
      </c>
      <c r="KF47" s="27" t="s">
        <v>12043</v>
      </c>
      <c r="KG47" s="27" t="s">
        <v>11725</v>
      </c>
      <c r="KH47" s="27" t="s">
        <v>12044</v>
      </c>
      <c r="KI47" s="27" t="s">
        <v>12045</v>
      </c>
      <c r="KJ47" s="27" t="s">
        <v>12046</v>
      </c>
      <c r="KK47" s="27" t="s">
        <v>12047</v>
      </c>
      <c r="KL47" s="27" t="s">
        <v>12048</v>
      </c>
      <c r="KM47" s="27" t="s">
        <v>12049</v>
      </c>
      <c r="KN47" s="27" t="s">
        <v>12050</v>
      </c>
      <c r="KO47" s="27" t="s">
        <v>12051</v>
      </c>
      <c r="KP47" s="27" t="s">
        <v>12052</v>
      </c>
      <c r="KQ47" s="27" t="s">
        <v>12053</v>
      </c>
      <c r="KR47" s="27" t="s">
        <v>12054</v>
      </c>
      <c r="KS47" s="27" t="s">
        <v>12055</v>
      </c>
      <c r="KT47" s="27" t="s">
        <v>12056</v>
      </c>
      <c r="KU47" s="27" t="s">
        <v>12056</v>
      </c>
      <c r="KV47" s="27" t="s">
        <v>12057</v>
      </c>
      <c r="KW47" s="27" t="s">
        <v>12055</v>
      </c>
      <c r="KX47" s="27" t="s">
        <v>12058</v>
      </c>
      <c r="KY47" s="27" t="s">
        <v>12059</v>
      </c>
      <c r="KZ47" s="27" t="s">
        <v>12060</v>
      </c>
      <c r="LA47" s="27" t="s">
        <v>11894</v>
      </c>
      <c r="LB47" s="27" t="s">
        <v>12061</v>
      </c>
      <c r="LC47" s="27" t="s">
        <v>12062</v>
      </c>
      <c r="LD47" s="27" t="s">
        <v>12063</v>
      </c>
      <c r="LE47" s="27" t="s">
        <v>12064</v>
      </c>
      <c r="LF47" s="27" t="s">
        <v>12065</v>
      </c>
      <c r="LG47" s="27" t="s">
        <v>11938</v>
      </c>
      <c r="LH47" s="27" t="s">
        <v>12066</v>
      </c>
      <c r="LI47" s="27" t="s">
        <v>12067</v>
      </c>
      <c r="LJ47" s="27" t="s">
        <v>12068</v>
      </c>
      <c r="LK47" s="27" t="s">
        <v>11751</v>
      </c>
      <c r="LL47" s="27" t="s">
        <v>11918</v>
      </c>
      <c r="LM47" s="27" t="s">
        <v>12069</v>
      </c>
      <c r="LN47" s="27" t="s">
        <v>11847</v>
      </c>
      <c r="LO47" s="27" t="s">
        <v>12070</v>
      </c>
      <c r="LP47" s="27" t="s">
        <v>12070</v>
      </c>
      <c r="LQ47" s="27" t="s">
        <v>12071</v>
      </c>
      <c r="LR47" s="27" t="s">
        <v>12072</v>
      </c>
      <c r="LS47" s="27" t="s">
        <v>11909</v>
      </c>
      <c r="LT47" s="27" t="s">
        <v>12073</v>
      </c>
      <c r="LU47" s="27" t="s">
        <v>12074</v>
      </c>
      <c r="LV47" s="27" t="s">
        <v>12075</v>
      </c>
      <c r="LW47" s="27" t="s">
        <v>11758</v>
      </c>
      <c r="LX47" s="27" t="s">
        <v>12076</v>
      </c>
      <c r="LY47" s="27" t="s">
        <v>12077</v>
      </c>
      <c r="LZ47" s="27" t="s">
        <v>12078</v>
      </c>
      <c r="MA47" s="27" t="s">
        <v>12079</v>
      </c>
      <c r="MB47" s="27" t="s">
        <v>12080</v>
      </c>
      <c r="MC47" s="27" t="s">
        <v>12081</v>
      </c>
      <c r="MD47" s="27" t="s">
        <v>12082</v>
      </c>
      <c r="ME47" s="27" t="s">
        <v>12083</v>
      </c>
      <c r="MF47" s="27" t="s">
        <v>12065</v>
      </c>
      <c r="MG47" s="27" t="s">
        <v>12084</v>
      </c>
      <c r="MH47" s="27" t="s">
        <v>12085</v>
      </c>
      <c r="MI47" s="27" t="s">
        <v>12086</v>
      </c>
      <c r="MJ47" s="27" t="s">
        <v>12087</v>
      </c>
      <c r="MK47" s="27" t="s">
        <v>12088</v>
      </c>
      <c r="ML47" s="27" t="s">
        <v>12089</v>
      </c>
      <c r="MM47" s="27" t="s">
        <v>12090</v>
      </c>
      <c r="MN47" s="27" t="s">
        <v>12091</v>
      </c>
      <c r="MO47" s="27" t="s">
        <v>12092</v>
      </c>
      <c r="MP47" s="27" t="s">
        <v>12093</v>
      </c>
      <c r="MQ47" s="27" t="s">
        <v>12094</v>
      </c>
      <c r="MR47" s="27" t="s">
        <v>12095</v>
      </c>
      <c r="MS47" s="27" t="s">
        <v>12096</v>
      </c>
      <c r="MT47" s="27" t="s">
        <v>12097</v>
      </c>
      <c r="MU47" s="27" t="s">
        <v>12098</v>
      </c>
      <c r="MV47" s="27" t="s">
        <v>12099</v>
      </c>
      <c r="MW47" s="27" t="s">
        <v>12100</v>
      </c>
      <c r="MX47" s="27" t="s">
        <v>12101</v>
      </c>
      <c r="MY47" s="27" t="s">
        <v>12102</v>
      </c>
      <c r="MZ47" s="27" t="s">
        <v>11782</v>
      </c>
      <c r="NA47" s="27" t="s">
        <v>11783</v>
      </c>
      <c r="NB47" s="27" t="s">
        <v>12103</v>
      </c>
      <c r="NC47" s="27" t="s">
        <v>12104</v>
      </c>
      <c r="ND47" s="27" t="s">
        <v>11786</v>
      </c>
      <c r="NE47" s="28" t="s">
        <v>12105</v>
      </c>
    </row>
    <row r="48" spans="2:369" x14ac:dyDescent="0.25">
      <c r="B48" s="39">
        <v>46966</v>
      </c>
      <c r="C48" s="27" t="s">
        <v>12106</v>
      </c>
      <c r="D48" s="27" t="s">
        <v>12107</v>
      </c>
      <c r="E48" s="27" t="s">
        <v>12108</v>
      </c>
      <c r="F48" s="27" t="s">
        <v>12108</v>
      </c>
      <c r="G48" s="27" t="s">
        <v>12109</v>
      </c>
      <c r="H48" s="27" t="s">
        <v>12110</v>
      </c>
      <c r="I48" s="27" t="s">
        <v>12111</v>
      </c>
      <c r="J48" s="27" t="s">
        <v>12112</v>
      </c>
      <c r="K48" s="27" t="s">
        <v>12113</v>
      </c>
      <c r="L48" s="27" t="s">
        <v>12114</v>
      </c>
      <c r="M48" s="27" t="s">
        <v>12115</v>
      </c>
      <c r="N48" s="27" t="s">
        <v>12116</v>
      </c>
      <c r="O48" s="27" t="s">
        <v>12117</v>
      </c>
      <c r="P48" s="27" t="s">
        <v>12117</v>
      </c>
      <c r="Q48" s="27" t="s">
        <v>12118</v>
      </c>
      <c r="R48" s="27" t="s">
        <v>12119</v>
      </c>
      <c r="S48" s="27" t="s">
        <v>11802</v>
      </c>
      <c r="T48" s="27" t="s">
        <v>11803</v>
      </c>
      <c r="U48" s="27" t="s">
        <v>12120</v>
      </c>
      <c r="V48" s="27" t="s">
        <v>12121</v>
      </c>
      <c r="W48" s="27" t="s">
        <v>12122</v>
      </c>
      <c r="X48" s="27" t="s">
        <v>12123</v>
      </c>
      <c r="Y48" s="27" t="s">
        <v>12124</v>
      </c>
      <c r="Z48" s="27" t="s">
        <v>12125</v>
      </c>
      <c r="AA48" s="27" t="s">
        <v>11809</v>
      </c>
      <c r="AB48" s="27" t="s">
        <v>11809</v>
      </c>
      <c r="AC48" s="27" t="s">
        <v>12126</v>
      </c>
      <c r="AD48" s="27" t="s">
        <v>12126</v>
      </c>
      <c r="AE48" s="27" t="s">
        <v>12127</v>
      </c>
      <c r="AF48" s="27" t="s">
        <v>12128</v>
      </c>
      <c r="AG48" s="27" t="s">
        <v>12129</v>
      </c>
      <c r="AH48" s="27" t="s">
        <v>12130</v>
      </c>
      <c r="AI48" s="27" t="s">
        <v>12131</v>
      </c>
      <c r="AJ48" s="27" t="s">
        <v>11942</v>
      </c>
      <c r="AK48" s="27" t="s">
        <v>12132</v>
      </c>
      <c r="AL48" s="27" t="s">
        <v>12133</v>
      </c>
      <c r="AM48" s="27" t="s">
        <v>12134</v>
      </c>
      <c r="AN48" s="27" t="s">
        <v>12135</v>
      </c>
      <c r="AO48" s="27" t="s">
        <v>12136</v>
      </c>
      <c r="AP48" s="27" t="s">
        <v>12137</v>
      </c>
      <c r="AQ48" s="27" t="s">
        <v>12138</v>
      </c>
      <c r="AR48" s="27" t="s">
        <v>12139</v>
      </c>
      <c r="AS48" s="27" t="s">
        <v>12140</v>
      </c>
      <c r="AT48" s="27" t="s">
        <v>12141</v>
      </c>
      <c r="AU48" s="27" t="s">
        <v>12142</v>
      </c>
      <c r="AV48" s="27" t="s">
        <v>12143</v>
      </c>
      <c r="AW48" s="27" t="s">
        <v>12144</v>
      </c>
      <c r="AX48" s="27" t="s">
        <v>12145</v>
      </c>
      <c r="AY48" s="27" t="s">
        <v>12125</v>
      </c>
      <c r="AZ48" s="27" t="s">
        <v>12146</v>
      </c>
      <c r="BA48" s="27" t="s">
        <v>12147</v>
      </c>
      <c r="BB48" s="27" t="s">
        <v>12148</v>
      </c>
      <c r="BC48" s="27" t="s">
        <v>12149</v>
      </c>
      <c r="BD48" s="27" t="s">
        <v>12150</v>
      </c>
      <c r="BE48" s="27" t="s">
        <v>12151</v>
      </c>
      <c r="BF48" s="27" t="s">
        <v>12138</v>
      </c>
      <c r="BG48" s="27" t="s">
        <v>12152</v>
      </c>
      <c r="BH48" s="27" t="s">
        <v>12153</v>
      </c>
      <c r="BI48" s="27" t="s">
        <v>12154</v>
      </c>
      <c r="BJ48" s="27" t="s">
        <v>12155</v>
      </c>
      <c r="BK48" s="27" t="s">
        <v>12156</v>
      </c>
      <c r="BL48" s="27" t="s">
        <v>12157</v>
      </c>
      <c r="BM48" s="27" t="s">
        <v>12158</v>
      </c>
      <c r="BN48" s="27" t="s">
        <v>12159</v>
      </c>
      <c r="BO48" s="27" t="s">
        <v>12160</v>
      </c>
      <c r="BP48" s="27" t="s">
        <v>12161</v>
      </c>
      <c r="BQ48" s="27" t="s">
        <v>12162</v>
      </c>
      <c r="BR48" s="27" t="s">
        <v>12163</v>
      </c>
      <c r="BS48" s="27" t="s">
        <v>12164</v>
      </c>
      <c r="BT48" s="27" t="s">
        <v>12165</v>
      </c>
      <c r="BU48" s="27" t="s">
        <v>12166</v>
      </c>
      <c r="BV48" s="27" t="s">
        <v>12167</v>
      </c>
      <c r="BW48" s="27" t="s">
        <v>12168</v>
      </c>
      <c r="BX48" s="27" t="s">
        <v>12169</v>
      </c>
      <c r="BY48" s="27" t="s">
        <v>12170</v>
      </c>
      <c r="BZ48" s="27" t="s">
        <v>12171</v>
      </c>
      <c r="CA48" s="27" t="s">
        <v>12172</v>
      </c>
      <c r="CB48" s="27" t="s">
        <v>12173</v>
      </c>
      <c r="CC48" s="27" t="s">
        <v>12174</v>
      </c>
      <c r="CD48" s="27" t="s">
        <v>12175</v>
      </c>
      <c r="CE48" s="27" t="s">
        <v>12176</v>
      </c>
      <c r="CF48" s="27" t="s">
        <v>12177</v>
      </c>
      <c r="CG48" s="27" t="s">
        <v>12177</v>
      </c>
      <c r="CH48" s="27" t="s">
        <v>12178</v>
      </c>
      <c r="CI48" s="27" t="s">
        <v>12179</v>
      </c>
      <c r="CJ48" s="27" t="s">
        <v>12177</v>
      </c>
      <c r="CK48" s="27" t="s">
        <v>12180</v>
      </c>
      <c r="CL48" s="27" t="s">
        <v>12181</v>
      </c>
      <c r="CM48" s="27" t="s">
        <v>12182</v>
      </c>
      <c r="CN48" s="27" t="s">
        <v>12183</v>
      </c>
      <c r="CO48" s="27" t="s">
        <v>12184</v>
      </c>
      <c r="CP48" s="27" t="s">
        <v>12185</v>
      </c>
      <c r="CQ48" s="27" t="s">
        <v>11871</v>
      </c>
      <c r="CR48" s="27" t="s">
        <v>12186</v>
      </c>
      <c r="CS48" s="27" t="s">
        <v>12187</v>
      </c>
      <c r="CT48" s="27" t="s">
        <v>12188</v>
      </c>
      <c r="CU48" s="27" t="s">
        <v>12189</v>
      </c>
      <c r="CV48" s="27" t="s">
        <v>12190</v>
      </c>
      <c r="CW48" s="27" t="s">
        <v>12191</v>
      </c>
      <c r="CX48" s="27" t="s">
        <v>12161</v>
      </c>
      <c r="CY48" s="27" t="s">
        <v>12192</v>
      </c>
      <c r="CZ48" s="27" t="s">
        <v>12193</v>
      </c>
      <c r="DA48" s="27" t="s">
        <v>12194</v>
      </c>
      <c r="DB48" s="27" t="s">
        <v>12195</v>
      </c>
      <c r="DC48" s="27" t="s">
        <v>11881</v>
      </c>
      <c r="DD48" s="27" t="s">
        <v>11882</v>
      </c>
      <c r="DE48" s="27" t="s">
        <v>12196</v>
      </c>
      <c r="DF48" s="27" t="s">
        <v>12197</v>
      </c>
      <c r="DG48" s="27" t="s">
        <v>11882</v>
      </c>
      <c r="DH48" s="27" t="s">
        <v>11885</v>
      </c>
      <c r="DI48" s="27" t="s">
        <v>12198</v>
      </c>
      <c r="DJ48" s="27" t="s">
        <v>12199</v>
      </c>
      <c r="DK48" s="27" t="s">
        <v>12200</v>
      </c>
      <c r="DL48" s="27" t="s">
        <v>12201</v>
      </c>
      <c r="DM48" s="27" t="s">
        <v>12202</v>
      </c>
      <c r="DN48" s="27" t="s">
        <v>12203</v>
      </c>
      <c r="DO48" s="27" t="s">
        <v>12204</v>
      </c>
      <c r="DP48" s="27" t="s">
        <v>12205</v>
      </c>
      <c r="DQ48" s="27" t="s">
        <v>12206</v>
      </c>
      <c r="DR48" s="27" t="s">
        <v>12207</v>
      </c>
      <c r="DS48" s="27" t="s">
        <v>12208</v>
      </c>
      <c r="DT48" s="27" t="s">
        <v>12209</v>
      </c>
      <c r="DU48" s="27" t="s">
        <v>12210</v>
      </c>
      <c r="DV48" s="27" t="s">
        <v>12211</v>
      </c>
      <c r="DW48" s="27" t="s">
        <v>12212</v>
      </c>
      <c r="DX48" s="27" t="s">
        <v>11901</v>
      </c>
      <c r="DY48" s="27" t="s">
        <v>12213</v>
      </c>
      <c r="DZ48" s="27" t="s">
        <v>12214</v>
      </c>
      <c r="EA48" s="27" t="s">
        <v>12215</v>
      </c>
      <c r="EB48" s="27" t="s">
        <v>12216</v>
      </c>
      <c r="EC48" s="27" t="s">
        <v>12217</v>
      </c>
      <c r="ED48" s="27" t="s">
        <v>12218</v>
      </c>
      <c r="EE48" s="27" t="s">
        <v>12219</v>
      </c>
      <c r="EF48" s="27" t="s">
        <v>12220</v>
      </c>
      <c r="EG48" s="27" t="s">
        <v>12221</v>
      </c>
      <c r="EH48" s="27" t="s">
        <v>12222</v>
      </c>
      <c r="EI48" s="27" t="s">
        <v>12223</v>
      </c>
      <c r="EJ48" s="27" t="s">
        <v>12224</v>
      </c>
      <c r="EK48" s="27" t="s">
        <v>12225</v>
      </c>
      <c r="EL48" s="27" t="s">
        <v>12226</v>
      </c>
      <c r="EM48" s="27" t="s">
        <v>12227</v>
      </c>
      <c r="EN48" s="27" t="s">
        <v>12228</v>
      </c>
      <c r="EO48" s="27" t="s">
        <v>12229</v>
      </c>
      <c r="EP48" s="27" t="s">
        <v>12230</v>
      </c>
      <c r="EQ48" s="27" t="s">
        <v>12231</v>
      </c>
      <c r="ER48" s="27" t="s">
        <v>12232</v>
      </c>
      <c r="ES48" s="27" t="s">
        <v>12233</v>
      </c>
      <c r="ET48" s="27" t="s">
        <v>12234</v>
      </c>
      <c r="EU48" s="27" t="s">
        <v>12235</v>
      </c>
      <c r="EV48" s="27" t="s">
        <v>12235</v>
      </c>
      <c r="EW48" s="27" t="s">
        <v>12236</v>
      </c>
      <c r="EX48" s="27" t="s">
        <v>12237</v>
      </c>
      <c r="EY48" s="27" t="s">
        <v>12238</v>
      </c>
      <c r="EZ48" s="27" t="s">
        <v>12239</v>
      </c>
      <c r="FA48" s="27" t="s">
        <v>12240</v>
      </c>
      <c r="FB48" s="27" t="s">
        <v>12241</v>
      </c>
      <c r="FC48" s="27" t="s">
        <v>12242</v>
      </c>
      <c r="FD48" s="27" t="s">
        <v>12243</v>
      </c>
      <c r="FE48" s="27" t="s">
        <v>12244</v>
      </c>
      <c r="FF48" s="27" t="s">
        <v>12245</v>
      </c>
      <c r="FG48" s="27" t="s">
        <v>12246</v>
      </c>
      <c r="FH48" s="27" t="s">
        <v>12247</v>
      </c>
      <c r="FI48" s="27" t="s">
        <v>11936</v>
      </c>
      <c r="FJ48" s="27" t="s">
        <v>12248</v>
      </c>
      <c r="FK48" s="27" t="s">
        <v>12249</v>
      </c>
      <c r="FL48" s="27" t="s">
        <v>11885</v>
      </c>
      <c r="FM48" s="27" t="s">
        <v>12250</v>
      </c>
      <c r="FN48" s="27" t="s">
        <v>12251</v>
      </c>
      <c r="FO48" s="27" t="s">
        <v>12252</v>
      </c>
      <c r="FP48" s="27" t="s">
        <v>11942</v>
      </c>
      <c r="FQ48" s="27" t="s">
        <v>12253</v>
      </c>
      <c r="FR48" s="27" t="s">
        <v>11944</v>
      </c>
      <c r="FS48" s="27" t="s">
        <v>12254</v>
      </c>
      <c r="FT48" s="27" t="s">
        <v>12069</v>
      </c>
      <c r="FU48" s="27" t="s">
        <v>12255</v>
      </c>
      <c r="FV48" s="27" t="s">
        <v>11947</v>
      </c>
      <c r="FW48" s="27" t="s">
        <v>11948</v>
      </c>
      <c r="FX48" s="27" t="s">
        <v>12204</v>
      </c>
      <c r="FY48" s="27" t="s">
        <v>12256</v>
      </c>
      <c r="FZ48" s="27" t="s">
        <v>12257</v>
      </c>
      <c r="GA48" s="27" t="s">
        <v>12258</v>
      </c>
      <c r="GB48" s="27" t="s">
        <v>12259</v>
      </c>
      <c r="GC48" s="27" t="s">
        <v>12260</v>
      </c>
      <c r="GD48" s="27" t="s">
        <v>12261</v>
      </c>
      <c r="GE48" s="27" t="s">
        <v>12262</v>
      </c>
      <c r="GF48" s="27" t="s">
        <v>12263</v>
      </c>
      <c r="GG48" s="27" t="s">
        <v>12264</v>
      </c>
      <c r="GH48" s="27" t="s">
        <v>12265</v>
      </c>
      <c r="GI48" s="27" t="s">
        <v>12266</v>
      </c>
      <c r="GJ48" s="27" t="s">
        <v>12260</v>
      </c>
      <c r="GK48" s="27" t="s">
        <v>12267</v>
      </c>
      <c r="GL48" s="27" t="s">
        <v>11962</v>
      </c>
      <c r="GM48" s="27" t="s">
        <v>11963</v>
      </c>
      <c r="GN48" s="27" t="s">
        <v>12268</v>
      </c>
      <c r="GO48" s="27" t="s">
        <v>12269</v>
      </c>
      <c r="GP48" s="27" t="s">
        <v>11944</v>
      </c>
      <c r="GQ48" s="27" t="s">
        <v>12270</v>
      </c>
      <c r="GR48" s="27" t="s">
        <v>12271</v>
      </c>
      <c r="GS48" s="27" t="s">
        <v>12272</v>
      </c>
      <c r="GT48" s="27" t="s">
        <v>12273</v>
      </c>
      <c r="GU48" s="27" t="s">
        <v>12274</v>
      </c>
      <c r="GV48" s="27" t="s">
        <v>12243</v>
      </c>
      <c r="GW48" s="27" t="s">
        <v>12275</v>
      </c>
      <c r="GX48" s="27" t="s">
        <v>12276</v>
      </c>
      <c r="GY48" s="27" t="s">
        <v>12277</v>
      </c>
      <c r="GZ48" s="27" t="s">
        <v>12278</v>
      </c>
      <c r="HA48" s="27" t="s">
        <v>12279</v>
      </c>
      <c r="HB48" s="27" t="s">
        <v>12280</v>
      </c>
      <c r="HC48" s="27" t="s">
        <v>12281</v>
      </c>
      <c r="HD48" s="27" t="s">
        <v>12281</v>
      </c>
      <c r="HE48" s="27" t="s">
        <v>12282</v>
      </c>
      <c r="HF48" s="27" t="s">
        <v>12283</v>
      </c>
      <c r="HG48" s="27" t="s">
        <v>11978</v>
      </c>
      <c r="HH48" s="27" t="s">
        <v>11979</v>
      </c>
      <c r="HI48" s="27" t="s">
        <v>12193</v>
      </c>
      <c r="HJ48" s="27" t="s">
        <v>12284</v>
      </c>
      <c r="HK48" s="27" t="s">
        <v>12285</v>
      </c>
      <c r="HL48" s="27" t="s">
        <v>12286</v>
      </c>
      <c r="HM48" s="27" t="s">
        <v>12287</v>
      </c>
      <c r="HN48" s="27" t="s">
        <v>12288</v>
      </c>
      <c r="HO48" s="27" t="s">
        <v>12289</v>
      </c>
      <c r="HP48" s="27" t="s">
        <v>12290</v>
      </c>
      <c r="HQ48" s="27" t="s">
        <v>12291</v>
      </c>
      <c r="HR48" s="27" t="s">
        <v>12292</v>
      </c>
      <c r="HS48" s="27" t="s">
        <v>12293</v>
      </c>
      <c r="HT48" s="27" t="s">
        <v>12294</v>
      </c>
      <c r="HU48" s="27" t="s">
        <v>12295</v>
      </c>
      <c r="HV48" s="27" t="s">
        <v>12296</v>
      </c>
      <c r="HW48" s="27" t="s">
        <v>12297</v>
      </c>
      <c r="HX48" s="27" t="s">
        <v>11994</v>
      </c>
      <c r="HY48" s="27" t="s">
        <v>12298</v>
      </c>
      <c r="HZ48" s="27" t="s">
        <v>12299</v>
      </c>
      <c r="IA48" s="27" t="s">
        <v>12300</v>
      </c>
      <c r="IB48" s="27" t="s">
        <v>12301</v>
      </c>
      <c r="IC48" s="27" t="s">
        <v>12302</v>
      </c>
      <c r="ID48" s="27" t="s">
        <v>12303</v>
      </c>
      <c r="IE48" s="27" t="s">
        <v>12203</v>
      </c>
      <c r="IF48" s="27" t="s">
        <v>12304</v>
      </c>
      <c r="IG48" s="27" t="s">
        <v>12305</v>
      </c>
      <c r="IH48" s="27" t="s">
        <v>12306</v>
      </c>
      <c r="II48" s="27" t="s">
        <v>12307</v>
      </c>
      <c r="IJ48" s="27" t="s">
        <v>12205</v>
      </c>
      <c r="IK48" s="27" t="s">
        <v>12308</v>
      </c>
      <c r="IL48" s="27" t="s">
        <v>12309</v>
      </c>
      <c r="IM48" s="27" t="s">
        <v>12205</v>
      </c>
      <c r="IN48" s="27" t="s">
        <v>12310</v>
      </c>
      <c r="IO48" s="27" t="s">
        <v>12311</v>
      </c>
      <c r="IP48" s="27" t="s">
        <v>12312</v>
      </c>
      <c r="IQ48" s="27" t="s">
        <v>12313</v>
      </c>
      <c r="IR48" s="27" t="s">
        <v>12314</v>
      </c>
      <c r="IS48" s="27" t="s">
        <v>12315</v>
      </c>
      <c r="IT48" s="27" t="s">
        <v>12316</v>
      </c>
      <c r="IU48" s="27" t="s">
        <v>12317</v>
      </c>
      <c r="IV48" s="27" t="s">
        <v>12318</v>
      </c>
      <c r="IW48" s="27" t="s">
        <v>12185</v>
      </c>
      <c r="IX48" s="27" t="s">
        <v>12319</v>
      </c>
      <c r="IY48" s="27" t="s">
        <v>12016</v>
      </c>
      <c r="IZ48" s="27" t="s">
        <v>12320</v>
      </c>
      <c r="JA48" s="27" t="s">
        <v>12321</v>
      </c>
      <c r="JB48" s="27" t="s">
        <v>12322</v>
      </c>
      <c r="JC48" s="27" t="s">
        <v>12323</v>
      </c>
      <c r="JD48" s="27" t="s">
        <v>12324</v>
      </c>
      <c r="JE48" s="27" t="s">
        <v>12325</v>
      </c>
      <c r="JF48" s="27" t="s">
        <v>12326</v>
      </c>
      <c r="JG48" s="27" t="s">
        <v>12327</v>
      </c>
      <c r="JH48" s="27" t="s">
        <v>12328</v>
      </c>
      <c r="JI48" s="27" t="s">
        <v>12329</v>
      </c>
      <c r="JJ48" s="27" t="s">
        <v>12330</v>
      </c>
      <c r="JK48" s="27" t="s">
        <v>12331</v>
      </c>
      <c r="JL48" s="27" t="s">
        <v>12332</v>
      </c>
      <c r="JM48" s="27" t="s">
        <v>12333</v>
      </c>
      <c r="JN48" s="27" t="s">
        <v>12334</v>
      </c>
      <c r="JO48" s="27" t="s">
        <v>12335</v>
      </c>
      <c r="JP48" s="27" t="s">
        <v>12336</v>
      </c>
      <c r="JQ48" s="27" t="s">
        <v>12336</v>
      </c>
      <c r="JR48" s="27" t="s">
        <v>12337</v>
      </c>
      <c r="JS48" s="27" t="s">
        <v>12338</v>
      </c>
      <c r="JT48" s="27" t="s">
        <v>12339</v>
      </c>
      <c r="JU48" s="27" t="s">
        <v>12340</v>
      </c>
      <c r="JV48" s="27" t="s">
        <v>12341</v>
      </c>
      <c r="JW48" s="27" t="s">
        <v>12342</v>
      </c>
      <c r="JX48" s="27" t="s">
        <v>12343</v>
      </c>
      <c r="JY48" s="27" t="s">
        <v>12344</v>
      </c>
      <c r="JZ48" s="27" t="s">
        <v>12039</v>
      </c>
      <c r="KA48" s="27" t="s">
        <v>12345</v>
      </c>
      <c r="KB48" s="27" t="s">
        <v>12346</v>
      </c>
      <c r="KC48" s="27" t="s">
        <v>12347</v>
      </c>
      <c r="KD48" s="27" t="s">
        <v>12348</v>
      </c>
      <c r="KE48" s="27" t="s">
        <v>12347</v>
      </c>
      <c r="KF48" s="27" t="s">
        <v>12349</v>
      </c>
      <c r="KG48" s="27" t="s">
        <v>12350</v>
      </c>
      <c r="KH48" s="27" t="s">
        <v>12351</v>
      </c>
      <c r="KI48" s="27" t="s">
        <v>12352</v>
      </c>
      <c r="KJ48" s="27" t="s">
        <v>12353</v>
      </c>
      <c r="KK48" s="27" t="s">
        <v>12354</v>
      </c>
      <c r="KL48" s="27" t="s">
        <v>12355</v>
      </c>
      <c r="KM48" s="27" t="s">
        <v>12356</v>
      </c>
      <c r="KN48" s="27" t="s">
        <v>12357</v>
      </c>
      <c r="KO48" s="27" t="s">
        <v>12358</v>
      </c>
      <c r="KP48" s="27" t="s">
        <v>12359</v>
      </c>
      <c r="KQ48" s="27" t="s">
        <v>12360</v>
      </c>
      <c r="KR48" s="27" t="s">
        <v>12361</v>
      </c>
      <c r="KS48" s="27" t="s">
        <v>12362</v>
      </c>
      <c r="KT48" s="27" t="s">
        <v>12363</v>
      </c>
      <c r="KU48" s="27" t="s">
        <v>12363</v>
      </c>
      <c r="KV48" s="27" t="s">
        <v>12364</v>
      </c>
      <c r="KW48" s="27" t="s">
        <v>12362</v>
      </c>
      <c r="KX48" s="27" t="s">
        <v>12365</v>
      </c>
      <c r="KY48" s="27" t="s">
        <v>12366</v>
      </c>
      <c r="KZ48" s="27" t="s">
        <v>12367</v>
      </c>
      <c r="LA48" s="27" t="s">
        <v>12206</v>
      </c>
      <c r="LB48" s="27" t="s">
        <v>12368</v>
      </c>
      <c r="LC48" s="27" t="s">
        <v>12369</v>
      </c>
      <c r="LD48" s="27" t="s">
        <v>12370</v>
      </c>
      <c r="LE48" s="27" t="s">
        <v>12371</v>
      </c>
      <c r="LF48" s="27" t="s">
        <v>12372</v>
      </c>
      <c r="LG48" s="27" t="s">
        <v>12249</v>
      </c>
      <c r="LH48" s="27" t="s">
        <v>12373</v>
      </c>
      <c r="LI48" s="27" t="s">
        <v>12374</v>
      </c>
      <c r="LJ48" s="27" t="s">
        <v>12375</v>
      </c>
      <c r="LK48" s="27" t="s">
        <v>12376</v>
      </c>
      <c r="LL48" s="27" t="s">
        <v>12230</v>
      </c>
      <c r="LM48" s="27" t="s">
        <v>12069</v>
      </c>
      <c r="LN48" s="27" t="s">
        <v>12162</v>
      </c>
      <c r="LO48" s="27" t="s">
        <v>12377</v>
      </c>
      <c r="LP48" s="27" t="s">
        <v>12377</v>
      </c>
      <c r="LQ48" s="27" t="s">
        <v>12378</v>
      </c>
      <c r="LR48" s="27" t="s">
        <v>12379</v>
      </c>
      <c r="LS48" s="27" t="s">
        <v>12220</v>
      </c>
      <c r="LT48" s="27" t="s">
        <v>12380</v>
      </c>
      <c r="LU48" s="27" t="s">
        <v>12381</v>
      </c>
      <c r="LV48" s="27" t="s">
        <v>12382</v>
      </c>
      <c r="LW48" s="27" t="s">
        <v>12383</v>
      </c>
      <c r="LX48" s="27" t="s">
        <v>12384</v>
      </c>
      <c r="LY48" s="27" t="s">
        <v>12385</v>
      </c>
      <c r="LZ48" s="27" t="s">
        <v>12078</v>
      </c>
      <c r="MA48" s="27" t="s">
        <v>12386</v>
      </c>
      <c r="MB48" s="27" t="s">
        <v>12387</v>
      </c>
      <c r="MC48" s="27" t="s">
        <v>12081</v>
      </c>
      <c r="MD48" s="27" t="s">
        <v>12388</v>
      </c>
      <c r="ME48" s="27" t="s">
        <v>12389</v>
      </c>
      <c r="MF48" s="27" t="s">
        <v>12372</v>
      </c>
      <c r="MG48" s="27" t="s">
        <v>12390</v>
      </c>
      <c r="MH48" s="27" t="s">
        <v>12391</v>
      </c>
      <c r="MI48" s="27" t="s">
        <v>12392</v>
      </c>
      <c r="MJ48" s="27" t="s">
        <v>12393</v>
      </c>
      <c r="MK48" s="27" t="s">
        <v>12394</v>
      </c>
      <c r="ML48" s="27" t="s">
        <v>12395</v>
      </c>
      <c r="MM48" s="27" t="s">
        <v>12396</v>
      </c>
      <c r="MN48" s="27" t="s">
        <v>12397</v>
      </c>
      <c r="MO48" s="27" t="s">
        <v>12398</v>
      </c>
      <c r="MP48" s="27" t="s">
        <v>12399</v>
      </c>
      <c r="MQ48" s="27" t="s">
        <v>12094</v>
      </c>
      <c r="MR48" s="27" t="s">
        <v>12400</v>
      </c>
      <c r="MS48" s="27" t="s">
        <v>12401</v>
      </c>
      <c r="MT48" s="27" t="s">
        <v>12402</v>
      </c>
      <c r="MU48" s="27" t="s">
        <v>12098</v>
      </c>
      <c r="MV48" s="27" t="s">
        <v>12403</v>
      </c>
      <c r="MW48" s="27" t="s">
        <v>12404</v>
      </c>
      <c r="MX48" s="27" t="s">
        <v>12405</v>
      </c>
      <c r="MY48" s="27" t="s">
        <v>12102</v>
      </c>
      <c r="MZ48" s="27" t="s">
        <v>12406</v>
      </c>
      <c r="NA48" s="27" t="s">
        <v>12407</v>
      </c>
      <c r="NB48" s="27" t="s">
        <v>12408</v>
      </c>
      <c r="NC48" s="27" t="s">
        <v>12409</v>
      </c>
      <c r="ND48" s="27" t="s">
        <v>12410</v>
      </c>
      <c r="NE48" s="28" t="s">
        <v>12411</v>
      </c>
    </row>
    <row r="49" spans="2:369" x14ac:dyDescent="0.25">
      <c r="B49" s="39">
        <v>46997</v>
      </c>
      <c r="C49" s="27" t="s">
        <v>12412</v>
      </c>
      <c r="D49" s="27" t="s">
        <v>12413</v>
      </c>
      <c r="E49" s="27" t="s">
        <v>12414</v>
      </c>
      <c r="F49" s="27" t="s">
        <v>12414</v>
      </c>
      <c r="G49" s="27" t="s">
        <v>12415</v>
      </c>
      <c r="H49" s="27" t="s">
        <v>12416</v>
      </c>
      <c r="I49" s="27" t="s">
        <v>12417</v>
      </c>
      <c r="J49" s="27" t="s">
        <v>12418</v>
      </c>
      <c r="K49" s="27" t="s">
        <v>12419</v>
      </c>
      <c r="L49" s="27" t="s">
        <v>12420</v>
      </c>
      <c r="M49" s="27" t="s">
        <v>12421</v>
      </c>
      <c r="N49" s="27" t="s">
        <v>12422</v>
      </c>
      <c r="O49" s="27" t="s">
        <v>12423</v>
      </c>
      <c r="P49" s="27" t="s">
        <v>12423</v>
      </c>
      <c r="Q49" s="27" t="s">
        <v>12424</v>
      </c>
      <c r="R49" s="27" t="s">
        <v>12425</v>
      </c>
      <c r="S49" s="27" t="s">
        <v>12426</v>
      </c>
      <c r="T49" s="27" t="s">
        <v>12427</v>
      </c>
      <c r="U49" s="27" t="s">
        <v>12428</v>
      </c>
      <c r="V49" s="27" t="s">
        <v>12429</v>
      </c>
      <c r="W49" s="27" t="s">
        <v>12122</v>
      </c>
      <c r="X49" s="27" t="s">
        <v>12430</v>
      </c>
      <c r="Y49" s="27" t="s">
        <v>12431</v>
      </c>
      <c r="Z49" s="27" t="s">
        <v>12432</v>
      </c>
      <c r="AA49" s="27" t="s">
        <v>12433</v>
      </c>
      <c r="AB49" s="27" t="s">
        <v>12433</v>
      </c>
      <c r="AC49" s="27" t="s">
        <v>12434</v>
      </c>
      <c r="AD49" s="27" t="s">
        <v>12434</v>
      </c>
      <c r="AE49" s="27" t="s">
        <v>12435</v>
      </c>
      <c r="AF49" s="27" t="s">
        <v>12436</v>
      </c>
      <c r="AG49" s="27" t="s">
        <v>12437</v>
      </c>
      <c r="AH49" s="27" t="s">
        <v>12438</v>
      </c>
      <c r="AI49" s="27" t="s">
        <v>12439</v>
      </c>
      <c r="AJ49" s="27" t="s">
        <v>12440</v>
      </c>
      <c r="AK49" s="27" t="s">
        <v>12132</v>
      </c>
      <c r="AL49" s="27" t="s">
        <v>12441</v>
      </c>
      <c r="AM49" s="27" t="s">
        <v>12442</v>
      </c>
      <c r="AN49" s="27" t="s">
        <v>12443</v>
      </c>
      <c r="AO49" s="27" t="s">
        <v>12444</v>
      </c>
      <c r="AP49" s="27" t="s">
        <v>12445</v>
      </c>
      <c r="AQ49" s="27" t="s">
        <v>12138</v>
      </c>
      <c r="AR49" s="27" t="s">
        <v>12446</v>
      </c>
      <c r="AS49" s="27" t="s">
        <v>12447</v>
      </c>
      <c r="AT49" s="27" t="s">
        <v>12448</v>
      </c>
      <c r="AU49" s="27" t="s">
        <v>12449</v>
      </c>
      <c r="AV49" s="27" t="s">
        <v>12450</v>
      </c>
      <c r="AW49" s="27" t="s">
        <v>12451</v>
      </c>
      <c r="AX49" s="27" t="s">
        <v>12452</v>
      </c>
      <c r="AY49" s="27" t="s">
        <v>12453</v>
      </c>
      <c r="AZ49" s="27" t="s">
        <v>12454</v>
      </c>
      <c r="BA49" s="27" t="s">
        <v>12455</v>
      </c>
      <c r="BB49" s="27" t="s">
        <v>12456</v>
      </c>
      <c r="BC49" s="27" t="s">
        <v>12457</v>
      </c>
      <c r="BD49" s="27" t="s">
        <v>12458</v>
      </c>
      <c r="BE49" s="27" t="s">
        <v>12459</v>
      </c>
      <c r="BF49" s="27" t="s">
        <v>12138</v>
      </c>
      <c r="BG49" s="27" t="s">
        <v>12460</v>
      </c>
      <c r="BH49" s="27" t="s">
        <v>12461</v>
      </c>
      <c r="BI49" s="27" t="s">
        <v>12462</v>
      </c>
      <c r="BJ49" s="27" t="s">
        <v>12463</v>
      </c>
      <c r="BK49" s="27" t="s">
        <v>12464</v>
      </c>
      <c r="BL49" s="27" t="s">
        <v>12465</v>
      </c>
      <c r="BM49" s="27" t="s">
        <v>12466</v>
      </c>
      <c r="BN49" s="27" t="s">
        <v>12467</v>
      </c>
      <c r="BO49" s="27" t="s">
        <v>12468</v>
      </c>
      <c r="BP49" s="27" t="s">
        <v>12469</v>
      </c>
      <c r="BQ49" s="27" t="s">
        <v>12470</v>
      </c>
      <c r="BR49" s="27" t="s">
        <v>12471</v>
      </c>
      <c r="BS49" s="27" t="s">
        <v>12122</v>
      </c>
      <c r="BT49" s="27" t="s">
        <v>12472</v>
      </c>
      <c r="BU49" s="27" t="s">
        <v>12473</v>
      </c>
      <c r="BV49" s="27" t="s">
        <v>12474</v>
      </c>
      <c r="BW49" s="27" t="s">
        <v>12475</v>
      </c>
      <c r="BX49" s="27" t="s">
        <v>12476</v>
      </c>
      <c r="BY49" s="27" t="s">
        <v>12477</v>
      </c>
      <c r="BZ49" s="27" t="s">
        <v>12478</v>
      </c>
      <c r="CA49" s="27" t="s">
        <v>12479</v>
      </c>
      <c r="CB49" s="27" t="s">
        <v>12480</v>
      </c>
      <c r="CC49" s="27" t="s">
        <v>12481</v>
      </c>
      <c r="CD49" s="27" t="s">
        <v>12482</v>
      </c>
      <c r="CE49" s="27" t="s">
        <v>12483</v>
      </c>
      <c r="CF49" s="27" t="s">
        <v>12484</v>
      </c>
      <c r="CG49" s="27" t="s">
        <v>12484</v>
      </c>
      <c r="CH49" s="27" t="s">
        <v>12485</v>
      </c>
      <c r="CI49" s="27" t="s">
        <v>12486</v>
      </c>
      <c r="CJ49" s="27" t="s">
        <v>12484</v>
      </c>
      <c r="CK49" s="27" t="s">
        <v>12487</v>
      </c>
      <c r="CL49" s="27" t="s">
        <v>12488</v>
      </c>
      <c r="CM49" s="27" t="s">
        <v>12489</v>
      </c>
      <c r="CN49" s="27" t="s">
        <v>12490</v>
      </c>
      <c r="CO49" s="27" t="s">
        <v>12491</v>
      </c>
      <c r="CP49" s="27" t="s">
        <v>12492</v>
      </c>
      <c r="CQ49" s="27" t="s">
        <v>12493</v>
      </c>
      <c r="CR49" s="27" t="s">
        <v>12494</v>
      </c>
      <c r="CS49" s="27" t="s">
        <v>12495</v>
      </c>
      <c r="CT49" s="27" t="s">
        <v>12496</v>
      </c>
      <c r="CU49" s="27" t="s">
        <v>12497</v>
      </c>
      <c r="CV49" s="27" t="s">
        <v>12498</v>
      </c>
      <c r="CW49" s="27" t="s">
        <v>12499</v>
      </c>
      <c r="CX49" s="27" t="s">
        <v>12469</v>
      </c>
      <c r="CY49" s="27" t="s">
        <v>12500</v>
      </c>
      <c r="CZ49" s="27" t="s">
        <v>12193</v>
      </c>
      <c r="DA49" s="27" t="s">
        <v>12501</v>
      </c>
      <c r="DB49" s="27" t="s">
        <v>12502</v>
      </c>
      <c r="DC49" s="27" t="s">
        <v>12503</v>
      </c>
      <c r="DD49" s="27" t="s">
        <v>12504</v>
      </c>
      <c r="DE49" s="27" t="s">
        <v>12505</v>
      </c>
      <c r="DF49" s="27" t="s">
        <v>12506</v>
      </c>
      <c r="DG49" s="27" t="s">
        <v>12504</v>
      </c>
      <c r="DH49" s="27" t="s">
        <v>12507</v>
      </c>
      <c r="DI49" s="27" t="s">
        <v>12508</v>
      </c>
      <c r="DJ49" s="27" t="s">
        <v>12509</v>
      </c>
      <c r="DK49" s="27" t="s">
        <v>12510</v>
      </c>
      <c r="DL49" s="27" t="s">
        <v>12511</v>
      </c>
      <c r="DM49" s="27" t="s">
        <v>12512</v>
      </c>
      <c r="DN49" s="27" t="s">
        <v>12513</v>
      </c>
      <c r="DO49" s="27" t="s">
        <v>12514</v>
      </c>
      <c r="DP49" s="27" t="s">
        <v>12515</v>
      </c>
      <c r="DQ49" s="27" t="s">
        <v>12516</v>
      </c>
      <c r="DR49" s="27" t="s">
        <v>12517</v>
      </c>
      <c r="DS49" s="27" t="s">
        <v>12518</v>
      </c>
      <c r="DT49" s="27" t="s">
        <v>12519</v>
      </c>
      <c r="DU49" s="27" t="s">
        <v>12520</v>
      </c>
      <c r="DV49" s="27" t="s">
        <v>12521</v>
      </c>
      <c r="DW49" s="27" t="s">
        <v>12522</v>
      </c>
      <c r="DX49" s="27" t="s">
        <v>12523</v>
      </c>
      <c r="DY49" s="27" t="s">
        <v>12524</v>
      </c>
      <c r="DZ49" s="27" t="s">
        <v>12525</v>
      </c>
      <c r="EA49" s="27" t="s">
        <v>12526</v>
      </c>
      <c r="EB49" s="27" t="s">
        <v>12527</v>
      </c>
      <c r="EC49" s="27" t="s">
        <v>12528</v>
      </c>
      <c r="ED49" s="27" t="s">
        <v>12529</v>
      </c>
      <c r="EE49" s="27" t="s">
        <v>12530</v>
      </c>
      <c r="EF49" s="27" t="s">
        <v>12531</v>
      </c>
      <c r="EG49" s="27" t="s">
        <v>12532</v>
      </c>
      <c r="EH49" s="27" t="s">
        <v>12533</v>
      </c>
      <c r="EI49" s="27" t="s">
        <v>12534</v>
      </c>
      <c r="EJ49" s="27" t="s">
        <v>12535</v>
      </c>
      <c r="EK49" s="27" t="s">
        <v>12536</v>
      </c>
      <c r="EL49" s="27" t="s">
        <v>12537</v>
      </c>
      <c r="EM49" s="27" t="s">
        <v>12538</v>
      </c>
      <c r="EN49" s="27" t="s">
        <v>12539</v>
      </c>
      <c r="EO49" s="27" t="s">
        <v>12229</v>
      </c>
      <c r="EP49" s="27" t="s">
        <v>12540</v>
      </c>
      <c r="EQ49" s="27" t="s">
        <v>12541</v>
      </c>
      <c r="ER49" s="27" t="s">
        <v>12542</v>
      </c>
      <c r="ES49" s="27" t="s">
        <v>12543</v>
      </c>
      <c r="ET49" s="27" t="s">
        <v>12544</v>
      </c>
      <c r="EU49" s="27" t="s">
        <v>12545</v>
      </c>
      <c r="EV49" s="27" t="s">
        <v>12545</v>
      </c>
      <c r="EW49" s="27" t="s">
        <v>12546</v>
      </c>
      <c r="EX49" s="27" t="s">
        <v>12547</v>
      </c>
      <c r="EY49" s="27" t="s">
        <v>12548</v>
      </c>
      <c r="EZ49" s="27" t="s">
        <v>12549</v>
      </c>
      <c r="FA49" s="27" t="s">
        <v>12550</v>
      </c>
      <c r="FB49" s="27" t="s">
        <v>12551</v>
      </c>
      <c r="FC49" s="27" t="s">
        <v>12552</v>
      </c>
      <c r="FD49" s="27" t="s">
        <v>12553</v>
      </c>
      <c r="FE49" s="27" t="s">
        <v>12554</v>
      </c>
      <c r="FF49" s="27" t="s">
        <v>12555</v>
      </c>
      <c r="FG49" s="27" t="s">
        <v>12556</v>
      </c>
      <c r="FH49" s="27" t="s">
        <v>12557</v>
      </c>
      <c r="FI49" s="27" t="s">
        <v>12558</v>
      </c>
      <c r="FJ49" s="27" t="s">
        <v>12559</v>
      </c>
      <c r="FK49" s="27" t="s">
        <v>12560</v>
      </c>
      <c r="FL49" s="27" t="s">
        <v>12507</v>
      </c>
      <c r="FM49" s="27" t="s">
        <v>12561</v>
      </c>
      <c r="FN49" s="27" t="s">
        <v>12562</v>
      </c>
      <c r="FO49" s="27" t="s">
        <v>12563</v>
      </c>
      <c r="FP49" s="27" t="s">
        <v>12564</v>
      </c>
      <c r="FQ49" s="27" t="s">
        <v>12565</v>
      </c>
      <c r="FR49" s="27" t="s">
        <v>12566</v>
      </c>
      <c r="FS49" s="27" t="s">
        <v>12254</v>
      </c>
      <c r="FT49" s="27" t="s">
        <v>12567</v>
      </c>
      <c r="FU49" s="27" t="s">
        <v>12568</v>
      </c>
      <c r="FV49" s="27" t="s">
        <v>12569</v>
      </c>
      <c r="FW49" s="27" t="s">
        <v>12570</v>
      </c>
      <c r="FX49" s="27" t="s">
        <v>12514</v>
      </c>
      <c r="FY49" s="27" t="s">
        <v>12571</v>
      </c>
      <c r="FZ49" s="27" t="s">
        <v>12572</v>
      </c>
      <c r="GA49" s="27" t="s">
        <v>12258</v>
      </c>
      <c r="GB49" s="27" t="s">
        <v>12573</v>
      </c>
      <c r="GC49" s="27" t="s">
        <v>12574</v>
      </c>
      <c r="GD49" s="27" t="s">
        <v>12575</v>
      </c>
      <c r="GE49" s="27" t="s">
        <v>12576</v>
      </c>
      <c r="GF49" s="27" t="s">
        <v>12577</v>
      </c>
      <c r="GG49" s="27" t="s">
        <v>12578</v>
      </c>
      <c r="GH49" s="27" t="s">
        <v>12579</v>
      </c>
      <c r="GI49" s="27" t="s">
        <v>12580</v>
      </c>
      <c r="GJ49" s="27" t="s">
        <v>12574</v>
      </c>
      <c r="GK49" s="27" t="s">
        <v>12581</v>
      </c>
      <c r="GL49" s="27" t="s">
        <v>12582</v>
      </c>
      <c r="GM49" s="27" t="s">
        <v>12583</v>
      </c>
      <c r="GN49" s="27" t="s">
        <v>12584</v>
      </c>
      <c r="GO49" s="27" t="s">
        <v>12585</v>
      </c>
      <c r="GP49" s="27" t="s">
        <v>12566</v>
      </c>
      <c r="GQ49" s="27" t="s">
        <v>12586</v>
      </c>
      <c r="GR49" s="27" t="s">
        <v>12587</v>
      </c>
      <c r="GS49" s="27" t="s">
        <v>12588</v>
      </c>
      <c r="GT49" s="27" t="s">
        <v>12273</v>
      </c>
      <c r="GU49" s="27" t="s">
        <v>12589</v>
      </c>
      <c r="GV49" s="27" t="s">
        <v>12553</v>
      </c>
      <c r="GW49" s="27" t="s">
        <v>12590</v>
      </c>
      <c r="GX49" s="27" t="s">
        <v>12591</v>
      </c>
      <c r="GY49" s="27" t="s">
        <v>12592</v>
      </c>
      <c r="GZ49" s="27" t="s">
        <v>12593</v>
      </c>
      <c r="HA49" s="27" t="s">
        <v>12594</v>
      </c>
      <c r="HB49" s="27" t="s">
        <v>12595</v>
      </c>
      <c r="HC49" s="27" t="s">
        <v>12596</v>
      </c>
      <c r="HD49" s="27" t="s">
        <v>12596</v>
      </c>
      <c r="HE49" s="27" t="s">
        <v>12597</v>
      </c>
      <c r="HF49" s="27" t="s">
        <v>12598</v>
      </c>
      <c r="HG49" s="27" t="s">
        <v>12444</v>
      </c>
      <c r="HH49" s="27" t="s">
        <v>12599</v>
      </c>
      <c r="HI49" s="27" t="s">
        <v>12193</v>
      </c>
      <c r="HJ49" s="27" t="s">
        <v>12600</v>
      </c>
      <c r="HK49" s="27" t="s">
        <v>12601</v>
      </c>
      <c r="HL49" s="27" t="s">
        <v>12602</v>
      </c>
      <c r="HM49" s="27" t="s">
        <v>12603</v>
      </c>
      <c r="HN49" s="27" t="s">
        <v>12604</v>
      </c>
      <c r="HO49" s="27" t="s">
        <v>12605</v>
      </c>
      <c r="HP49" s="27" t="s">
        <v>12606</v>
      </c>
      <c r="HQ49" s="27" t="s">
        <v>12607</v>
      </c>
      <c r="HR49" s="27" t="s">
        <v>12608</v>
      </c>
      <c r="HS49" s="27" t="s">
        <v>12609</v>
      </c>
      <c r="HT49" s="27" t="s">
        <v>12610</v>
      </c>
      <c r="HU49" s="27" t="s">
        <v>12611</v>
      </c>
      <c r="HV49" s="27" t="s">
        <v>12612</v>
      </c>
      <c r="HW49" s="27" t="s">
        <v>12613</v>
      </c>
      <c r="HX49" s="27" t="s">
        <v>12614</v>
      </c>
      <c r="HY49" s="27" t="s">
        <v>12615</v>
      </c>
      <c r="HZ49" s="27" t="s">
        <v>12616</v>
      </c>
      <c r="IA49" s="27" t="s">
        <v>12617</v>
      </c>
      <c r="IB49" s="27" t="s">
        <v>12618</v>
      </c>
      <c r="IC49" s="27" t="s">
        <v>12619</v>
      </c>
      <c r="ID49" s="27" t="s">
        <v>12620</v>
      </c>
      <c r="IE49" s="27" t="s">
        <v>12513</v>
      </c>
      <c r="IF49" s="27" t="s">
        <v>12621</v>
      </c>
      <c r="IG49" s="27" t="s">
        <v>12622</v>
      </c>
      <c r="IH49" s="27" t="s">
        <v>12623</v>
      </c>
      <c r="II49" s="27" t="s">
        <v>12624</v>
      </c>
      <c r="IJ49" s="27" t="s">
        <v>12515</v>
      </c>
      <c r="IK49" s="27" t="s">
        <v>12625</v>
      </c>
      <c r="IL49" s="27" t="s">
        <v>12626</v>
      </c>
      <c r="IM49" s="27" t="s">
        <v>12515</v>
      </c>
      <c r="IN49" s="27" t="s">
        <v>12627</v>
      </c>
      <c r="IO49" s="27" t="s">
        <v>12628</v>
      </c>
      <c r="IP49" s="27" t="s">
        <v>12629</v>
      </c>
      <c r="IQ49" s="27" t="s">
        <v>12630</v>
      </c>
      <c r="IR49" s="27" t="s">
        <v>12631</v>
      </c>
      <c r="IS49" s="27" t="s">
        <v>12632</v>
      </c>
      <c r="IT49" s="27" t="s">
        <v>12633</v>
      </c>
      <c r="IU49" s="27" t="s">
        <v>12634</v>
      </c>
      <c r="IV49" s="27" t="s">
        <v>12635</v>
      </c>
      <c r="IW49" s="27" t="s">
        <v>12492</v>
      </c>
      <c r="IX49" s="27" t="s">
        <v>12636</v>
      </c>
      <c r="IY49" s="27" t="s">
        <v>12637</v>
      </c>
      <c r="IZ49" s="27" t="s">
        <v>12638</v>
      </c>
      <c r="JA49" s="27" t="s">
        <v>12639</v>
      </c>
      <c r="JB49" s="27" t="s">
        <v>12640</v>
      </c>
      <c r="JC49" s="27" t="s">
        <v>12641</v>
      </c>
      <c r="JD49" s="27" t="s">
        <v>12642</v>
      </c>
      <c r="JE49" s="27" t="s">
        <v>12325</v>
      </c>
      <c r="JF49" s="27" t="s">
        <v>12643</v>
      </c>
      <c r="JG49" s="27" t="s">
        <v>12644</v>
      </c>
      <c r="JH49" s="27" t="s">
        <v>12645</v>
      </c>
      <c r="JI49" s="27" t="s">
        <v>12646</v>
      </c>
      <c r="JJ49" s="27" t="s">
        <v>12647</v>
      </c>
      <c r="JK49" s="27" t="s">
        <v>12648</v>
      </c>
      <c r="JL49" s="27" t="s">
        <v>12649</v>
      </c>
      <c r="JM49" s="27" t="s">
        <v>12333</v>
      </c>
      <c r="JN49" s="27" t="s">
        <v>12650</v>
      </c>
      <c r="JO49" s="27" t="s">
        <v>12651</v>
      </c>
      <c r="JP49" s="27" t="s">
        <v>12652</v>
      </c>
      <c r="JQ49" s="27" t="s">
        <v>12652</v>
      </c>
      <c r="JR49" s="27" t="s">
        <v>12653</v>
      </c>
      <c r="JS49" s="27" t="s">
        <v>12654</v>
      </c>
      <c r="JT49" s="27" t="s">
        <v>12655</v>
      </c>
      <c r="JU49" s="27" t="s">
        <v>12656</v>
      </c>
      <c r="JV49" s="27" t="s">
        <v>12657</v>
      </c>
      <c r="JW49" s="27" t="s">
        <v>12658</v>
      </c>
      <c r="JX49" s="27" t="s">
        <v>12659</v>
      </c>
      <c r="JY49" s="27" t="s">
        <v>12660</v>
      </c>
      <c r="JZ49" s="27" t="s">
        <v>12661</v>
      </c>
      <c r="KA49" s="27" t="s">
        <v>12662</v>
      </c>
      <c r="KB49" s="27" t="s">
        <v>12663</v>
      </c>
      <c r="KC49" s="27" t="s">
        <v>12652</v>
      </c>
      <c r="KD49" s="27" t="s">
        <v>12664</v>
      </c>
      <c r="KE49" s="27" t="s">
        <v>12652</v>
      </c>
      <c r="KF49" s="27" t="s">
        <v>12665</v>
      </c>
      <c r="KG49" s="27" t="s">
        <v>12666</v>
      </c>
      <c r="KH49" s="27" t="s">
        <v>12667</v>
      </c>
      <c r="KI49" s="27" t="s">
        <v>12668</v>
      </c>
      <c r="KJ49" s="27" t="s">
        <v>12669</v>
      </c>
      <c r="KK49" s="27" t="s">
        <v>12670</v>
      </c>
      <c r="KL49" s="27" t="s">
        <v>12671</v>
      </c>
      <c r="KM49" s="27" t="s">
        <v>12672</v>
      </c>
      <c r="KN49" s="27" t="s">
        <v>12673</v>
      </c>
      <c r="KO49" s="27" t="s">
        <v>12674</v>
      </c>
      <c r="KP49" s="27" t="s">
        <v>12675</v>
      </c>
      <c r="KQ49" s="27" t="s">
        <v>12676</v>
      </c>
      <c r="KR49" s="27" t="s">
        <v>12677</v>
      </c>
      <c r="KS49" s="27" t="s">
        <v>12678</v>
      </c>
      <c r="KT49" s="27" t="s">
        <v>12679</v>
      </c>
      <c r="KU49" s="27" t="s">
        <v>12679</v>
      </c>
      <c r="KV49" s="27" t="s">
        <v>12680</v>
      </c>
      <c r="KW49" s="27" t="s">
        <v>12678</v>
      </c>
      <c r="KX49" s="27" t="s">
        <v>12681</v>
      </c>
      <c r="KY49" s="27" t="s">
        <v>12682</v>
      </c>
      <c r="KZ49" s="27" t="s">
        <v>12683</v>
      </c>
      <c r="LA49" s="27" t="s">
        <v>12516</v>
      </c>
      <c r="LB49" s="27" t="s">
        <v>12684</v>
      </c>
      <c r="LC49" s="27" t="s">
        <v>12685</v>
      </c>
      <c r="LD49" s="27" t="s">
        <v>12686</v>
      </c>
      <c r="LE49" s="27" t="s">
        <v>12687</v>
      </c>
      <c r="LF49" s="27" t="s">
        <v>12688</v>
      </c>
      <c r="LG49" s="27" t="s">
        <v>12560</v>
      </c>
      <c r="LH49" s="27" t="s">
        <v>12689</v>
      </c>
      <c r="LI49" s="27" t="s">
        <v>12690</v>
      </c>
      <c r="LJ49" s="27" t="s">
        <v>12691</v>
      </c>
      <c r="LK49" s="27" t="s">
        <v>12692</v>
      </c>
      <c r="LL49" s="27" t="s">
        <v>12540</v>
      </c>
      <c r="LM49" s="27" t="s">
        <v>12693</v>
      </c>
      <c r="LN49" s="27" t="s">
        <v>12470</v>
      </c>
      <c r="LO49" s="27" t="s">
        <v>12694</v>
      </c>
      <c r="LP49" s="27" t="s">
        <v>12694</v>
      </c>
      <c r="LQ49" s="27" t="s">
        <v>12695</v>
      </c>
      <c r="LR49" s="27" t="s">
        <v>12696</v>
      </c>
      <c r="LS49" s="27" t="s">
        <v>12531</v>
      </c>
      <c r="LT49" s="27" t="s">
        <v>12697</v>
      </c>
      <c r="LU49" s="27" t="s">
        <v>12698</v>
      </c>
      <c r="LV49" s="27" t="s">
        <v>12699</v>
      </c>
      <c r="LW49" s="27" t="s">
        <v>12383</v>
      </c>
      <c r="LX49" s="27" t="s">
        <v>12700</v>
      </c>
      <c r="LY49" s="27" t="s">
        <v>12701</v>
      </c>
      <c r="LZ49" s="27" t="s">
        <v>12702</v>
      </c>
      <c r="MA49" s="27" t="s">
        <v>12703</v>
      </c>
      <c r="MB49" s="27" t="s">
        <v>12704</v>
      </c>
      <c r="MC49" s="27" t="s">
        <v>12705</v>
      </c>
      <c r="MD49" s="27" t="s">
        <v>12706</v>
      </c>
      <c r="ME49" s="27" t="s">
        <v>12707</v>
      </c>
      <c r="MF49" s="27" t="s">
        <v>12688</v>
      </c>
      <c r="MG49" s="27" t="s">
        <v>12708</v>
      </c>
      <c r="MH49" s="27" t="s">
        <v>12709</v>
      </c>
      <c r="MI49" s="27" t="s">
        <v>12710</v>
      </c>
      <c r="MJ49" s="27" t="s">
        <v>12711</v>
      </c>
      <c r="MK49" s="27" t="s">
        <v>12712</v>
      </c>
      <c r="ML49" s="27" t="s">
        <v>12713</v>
      </c>
      <c r="MM49" s="27" t="s">
        <v>12714</v>
      </c>
      <c r="MN49" s="27" t="s">
        <v>12715</v>
      </c>
      <c r="MO49" s="27" t="s">
        <v>12716</v>
      </c>
      <c r="MP49" s="27" t="s">
        <v>12717</v>
      </c>
      <c r="MQ49" s="27" t="s">
        <v>12718</v>
      </c>
      <c r="MR49" s="27" t="s">
        <v>12719</v>
      </c>
      <c r="MS49" s="27" t="s">
        <v>12720</v>
      </c>
      <c r="MT49" s="27" t="s">
        <v>12721</v>
      </c>
      <c r="MU49" s="27" t="s">
        <v>12722</v>
      </c>
      <c r="MV49" s="27" t="s">
        <v>12723</v>
      </c>
      <c r="MW49" s="27" t="s">
        <v>12724</v>
      </c>
      <c r="MX49" s="27" t="s">
        <v>12725</v>
      </c>
      <c r="MY49" s="27" t="s">
        <v>12726</v>
      </c>
      <c r="MZ49" s="27" t="s">
        <v>12727</v>
      </c>
      <c r="NA49" s="27" t="s">
        <v>12407</v>
      </c>
      <c r="NB49" s="27" t="s">
        <v>12728</v>
      </c>
      <c r="NC49" s="27" t="s">
        <v>12729</v>
      </c>
      <c r="ND49" s="27" t="s">
        <v>12730</v>
      </c>
      <c r="NE49" s="28" t="s">
        <v>12731</v>
      </c>
    </row>
    <row r="50" spans="2:369" x14ac:dyDescent="0.25">
      <c r="B50" s="39">
        <v>47027</v>
      </c>
      <c r="C50" s="27" t="s">
        <v>12732</v>
      </c>
      <c r="D50" s="27" t="s">
        <v>12733</v>
      </c>
      <c r="E50" s="27" t="s">
        <v>12734</v>
      </c>
      <c r="F50" s="27" t="s">
        <v>12734</v>
      </c>
      <c r="G50" s="27" t="s">
        <v>12735</v>
      </c>
      <c r="H50" s="27" t="s">
        <v>12736</v>
      </c>
      <c r="I50" s="27" t="s">
        <v>12737</v>
      </c>
      <c r="J50" s="27" t="s">
        <v>12738</v>
      </c>
      <c r="K50" s="27" t="s">
        <v>12739</v>
      </c>
      <c r="L50" s="27" t="s">
        <v>12740</v>
      </c>
      <c r="M50" s="27" t="s">
        <v>12741</v>
      </c>
      <c r="N50" s="27" t="s">
        <v>12742</v>
      </c>
      <c r="O50" s="27" t="s">
        <v>12743</v>
      </c>
      <c r="P50" s="27" t="s">
        <v>12743</v>
      </c>
      <c r="Q50" s="27" t="s">
        <v>12744</v>
      </c>
      <c r="R50" s="27" t="s">
        <v>12745</v>
      </c>
      <c r="S50" s="27" t="s">
        <v>12426</v>
      </c>
      <c r="T50" s="27" t="s">
        <v>12427</v>
      </c>
      <c r="U50" s="27" t="s">
        <v>12746</v>
      </c>
      <c r="V50" s="27" t="s">
        <v>12747</v>
      </c>
      <c r="W50" s="27" t="s">
        <v>12748</v>
      </c>
      <c r="X50" s="27" t="s">
        <v>12749</v>
      </c>
      <c r="Y50" s="27" t="s">
        <v>12750</v>
      </c>
      <c r="Z50" s="27" t="s">
        <v>12751</v>
      </c>
      <c r="AA50" s="27" t="s">
        <v>12752</v>
      </c>
      <c r="AB50" s="27" t="s">
        <v>12752</v>
      </c>
      <c r="AC50" s="27" t="s">
        <v>12753</v>
      </c>
      <c r="AD50" s="27" t="s">
        <v>12753</v>
      </c>
      <c r="AE50" s="27" t="s">
        <v>12754</v>
      </c>
      <c r="AF50" s="27" t="s">
        <v>12755</v>
      </c>
      <c r="AG50" s="27" t="s">
        <v>12756</v>
      </c>
      <c r="AH50" s="27" t="s">
        <v>12757</v>
      </c>
      <c r="AI50" s="27" t="s">
        <v>12758</v>
      </c>
      <c r="AJ50" s="27" t="s">
        <v>12759</v>
      </c>
      <c r="AK50" s="27" t="s">
        <v>12760</v>
      </c>
      <c r="AL50" s="27" t="s">
        <v>12761</v>
      </c>
      <c r="AM50" s="27" t="s">
        <v>12762</v>
      </c>
      <c r="AN50" s="27" t="s">
        <v>12763</v>
      </c>
      <c r="AO50" s="27" t="s">
        <v>12764</v>
      </c>
      <c r="AP50" s="27" t="s">
        <v>12765</v>
      </c>
      <c r="AQ50" s="27" t="s">
        <v>12138</v>
      </c>
      <c r="AR50" s="27" t="s">
        <v>12766</v>
      </c>
      <c r="AS50" s="27" t="s">
        <v>12767</v>
      </c>
      <c r="AT50" s="27" t="s">
        <v>12768</v>
      </c>
      <c r="AU50" s="27" t="s">
        <v>12769</v>
      </c>
      <c r="AV50" s="27" t="s">
        <v>12770</v>
      </c>
      <c r="AW50" s="27" t="s">
        <v>12771</v>
      </c>
      <c r="AX50" s="27" t="s">
        <v>12772</v>
      </c>
      <c r="AY50" s="27" t="s">
        <v>12773</v>
      </c>
      <c r="AZ50" s="27" t="s">
        <v>12774</v>
      </c>
      <c r="BA50" s="27" t="s">
        <v>12775</v>
      </c>
      <c r="BB50" s="27" t="s">
        <v>12776</v>
      </c>
      <c r="BC50" s="27" t="s">
        <v>12777</v>
      </c>
      <c r="BD50" s="27" t="s">
        <v>12778</v>
      </c>
      <c r="BE50" s="27" t="s">
        <v>12779</v>
      </c>
      <c r="BF50" s="27" t="s">
        <v>12138</v>
      </c>
      <c r="BG50" s="27" t="s">
        <v>12780</v>
      </c>
      <c r="BH50" s="27" t="s">
        <v>12781</v>
      </c>
      <c r="BI50" s="27" t="s">
        <v>12782</v>
      </c>
      <c r="BJ50" s="27" t="s">
        <v>12783</v>
      </c>
      <c r="BK50" s="27" t="s">
        <v>12784</v>
      </c>
      <c r="BL50" s="27" t="s">
        <v>12785</v>
      </c>
      <c r="BM50" s="27" t="s">
        <v>12786</v>
      </c>
      <c r="BN50" s="27" t="s">
        <v>12787</v>
      </c>
      <c r="BO50" s="27" t="s">
        <v>12788</v>
      </c>
      <c r="BP50" s="27" t="s">
        <v>12789</v>
      </c>
      <c r="BQ50" s="27" t="s">
        <v>12790</v>
      </c>
      <c r="BR50" s="27" t="s">
        <v>12791</v>
      </c>
      <c r="BS50" s="27" t="s">
        <v>12792</v>
      </c>
      <c r="BT50" s="27" t="s">
        <v>12793</v>
      </c>
      <c r="BU50" s="27" t="s">
        <v>12794</v>
      </c>
      <c r="BV50" s="27" t="s">
        <v>12795</v>
      </c>
      <c r="BW50" s="27" t="s">
        <v>12796</v>
      </c>
      <c r="BX50" s="27" t="s">
        <v>12797</v>
      </c>
      <c r="BY50" s="27" t="s">
        <v>12798</v>
      </c>
      <c r="BZ50" s="27" t="s">
        <v>12799</v>
      </c>
      <c r="CA50" s="27" t="s">
        <v>12800</v>
      </c>
      <c r="CB50" s="27" t="s">
        <v>12801</v>
      </c>
      <c r="CC50" s="27" t="s">
        <v>12802</v>
      </c>
      <c r="CD50" s="27" t="s">
        <v>12803</v>
      </c>
      <c r="CE50" s="27" t="s">
        <v>12804</v>
      </c>
      <c r="CF50" s="27" t="s">
        <v>12805</v>
      </c>
      <c r="CG50" s="27" t="s">
        <v>12805</v>
      </c>
      <c r="CH50" s="27" t="s">
        <v>12806</v>
      </c>
      <c r="CI50" s="27" t="s">
        <v>12807</v>
      </c>
      <c r="CJ50" s="27" t="s">
        <v>12805</v>
      </c>
      <c r="CK50" s="27" t="s">
        <v>12808</v>
      </c>
      <c r="CL50" s="27" t="s">
        <v>12809</v>
      </c>
      <c r="CM50" s="27" t="s">
        <v>12810</v>
      </c>
      <c r="CN50" s="27" t="s">
        <v>12811</v>
      </c>
      <c r="CO50" s="27" t="s">
        <v>12812</v>
      </c>
      <c r="CP50" s="27" t="s">
        <v>12813</v>
      </c>
      <c r="CQ50" s="27" t="s">
        <v>12493</v>
      </c>
      <c r="CR50" s="27" t="s">
        <v>12814</v>
      </c>
      <c r="CS50" s="27" t="s">
        <v>12815</v>
      </c>
      <c r="CT50" s="27" t="s">
        <v>12816</v>
      </c>
      <c r="CU50" s="27" t="s">
        <v>12817</v>
      </c>
      <c r="CV50" s="27" t="s">
        <v>12818</v>
      </c>
      <c r="CW50" s="27" t="s">
        <v>12819</v>
      </c>
      <c r="CX50" s="27" t="s">
        <v>12789</v>
      </c>
      <c r="CY50" s="27" t="s">
        <v>12820</v>
      </c>
      <c r="CZ50" s="27" t="s">
        <v>12821</v>
      </c>
      <c r="DA50" s="27" t="s">
        <v>12822</v>
      </c>
      <c r="DB50" s="27" t="s">
        <v>12823</v>
      </c>
      <c r="DC50" s="27" t="s">
        <v>12503</v>
      </c>
      <c r="DD50" s="27" t="s">
        <v>12504</v>
      </c>
      <c r="DE50" s="27" t="s">
        <v>12824</v>
      </c>
      <c r="DF50" s="27" t="s">
        <v>12825</v>
      </c>
      <c r="DG50" s="27" t="s">
        <v>12504</v>
      </c>
      <c r="DH50" s="27" t="s">
        <v>12507</v>
      </c>
      <c r="DI50" s="27" t="s">
        <v>12826</v>
      </c>
      <c r="DJ50" s="27" t="s">
        <v>12827</v>
      </c>
      <c r="DK50" s="27" t="s">
        <v>12828</v>
      </c>
      <c r="DL50" s="27" t="s">
        <v>12829</v>
      </c>
      <c r="DM50" s="27" t="s">
        <v>12830</v>
      </c>
      <c r="DN50" s="27" t="s">
        <v>12831</v>
      </c>
      <c r="DO50" s="27" t="s">
        <v>12832</v>
      </c>
      <c r="DP50" s="27" t="s">
        <v>12833</v>
      </c>
      <c r="DQ50" s="27" t="s">
        <v>12834</v>
      </c>
      <c r="DR50" s="27" t="s">
        <v>12835</v>
      </c>
      <c r="DS50" s="27" t="s">
        <v>12836</v>
      </c>
      <c r="DT50" s="27" t="s">
        <v>12837</v>
      </c>
      <c r="DU50" s="27" t="s">
        <v>12838</v>
      </c>
      <c r="DV50" s="27" t="s">
        <v>12839</v>
      </c>
      <c r="DW50" s="27" t="s">
        <v>12840</v>
      </c>
      <c r="DX50" s="27" t="s">
        <v>12841</v>
      </c>
      <c r="DY50" s="27" t="s">
        <v>12842</v>
      </c>
      <c r="DZ50" s="27" t="s">
        <v>12843</v>
      </c>
      <c r="EA50" s="27" t="s">
        <v>12844</v>
      </c>
      <c r="EB50" s="27" t="s">
        <v>12845</v>
      </c>
      <c r="EC50" s="27" t="s">
        <v>12846</v>
      </c>
      <c r="ED50" s="27" t="s">
        <v>12847</v>
      </c>
      <c r="EE50" s="27" t="s">
        <v>12848</v>
      </c>
      <c r="EF50" s="27" t="s">
        <v>12849</v>
      </c>
      <c r="EG50" s="27" t="s">
        <v>12850</v>
      </c>
      <c r="EH50" s="27" t="s">
        <v>12851</v>
      </c>
      <c r="EI50" s="27" t="s">
        <v>12852</v>
      </c>
      <c r="EJ50" s="27" t="s">
        <v>12853</v>
      </c>
      <c r="EK50" s="27" t="s">
        <v>12854</v>
      </c>
      <c r="EL50" s="27" t="s">
        <v>12855</v>
      </c>
      <c r="EM50" s="27" t="s">
        <v>12856</v>
      </c>
      <c r="EN50" s="27" t="s">
        <v>12857</v>
      </c>
      <c r="EO50" s="27" t="s">
        <v>12858</v>
      </c>
      <c r="EP50" s="27" t="s">
        <v>12859</v>
      </c>
      <c r="EQ50" s="27" t="s">
        <v>12860</v>
      </c>
      <c r="ER50" s="27" t="s">
        <v>12861</v>
      </c>
      <c r="ES50" s="27" t="s">
        <v>12862</v>
      </c>
      <c r="ET50" s="27" t="s">
        <v>12863</v>
      </c>
      <c r="EU50" s="27" t="s">
        <v>12864</v>
      </c>
      <c r="EV50" s="27" t="s">
        <v>12864</v>
      </c>
      <c r="EW50" s="27" t="s">
        <v>12865</v>
      </c>
      <c r="EX50" s="27" t="s">
        <v>12866</v>
      </c>
      <c r="EY50" s="27" t="s">
        <v>12867</v>
      </c>
      <c r="EZ50" s="27" t="s">
        <v>12868</v>
      </c>
      <c r="FA50" s="27" t="s">
        <v>12869</v>
      </c>
      <c r="FB50" s="27" t="s">
        <v>12870</v>
      </c>
      <c r="FC50" s="27" t="s">
        <v>12871</v>
      </c>
      <c r="FD50" s="27" t="s">
        <v>12872</v>
      </c>
      <c r="FE50" s="27" t="s">
        <v>12873</v>
      </c>
      <c r="FF50" s="27" t="s">
        <v>12874</v>
      </c>
      <c r="FG50" s="27" t="s">
        <v>12875</v>
      </c>
      <c r="FH50" s="27" t="s">
        <v>12876</v>
      </c>
      <c r="FI50" s="27" t="s">
        <v>12558</v>
      </c>
      <c r="FJ50" s="27" t="s">
        <v>12877</v>
      </c>
      <c r="FK50" s="27" t="s">
        <v>12878</v>
      </c>
      <c r="FL50" s="27" t="s">
        <v>12507</v>
      </c>
      <c r="FM50" s="27" t="s">
        <v>12879</v>
      </c>
      <c r="FN50" s="27" t="s">
        <v>12880</v>
      </c>
      <c r="FO50" s="27" t="s">
        <v>12881</v>
      </c>
      <c r="FP50" s="27" t="s">
        <v>12564</v>
      </c>
      <c r="FQ50" s="27" t="s">
        <v>12882</v>
      </c>
      <c r="FR50" s="27" t="s">
        <v>12566</v>
      </c>
      <c r="FS50" s="27" t="s">
        <v>12254</v>
      </c>
      <c r="FT50" s="27" t="s">
        <v>12883</v>
      </c>
      <c r="FU50" s="27" t="s">
        <v>12884</v>
      </c>
      <c r="FV50" s="27" t="s">
        <v>12569</v>
      </c>
      <c r="FW50" s="27" t="s">
        <v>12885</v>
      </c>
      <c r="FX50" s="27" t="s">
        <v>12832</v>
      </c>
      <c r="FY50" s="27" t="s">
        <v>12886</v>
      </c>
      <c r="FZ50" s="27" t="s">
        <v>12887</v>
      </c>
      <c r="GA50" s="27" t="s">
        <v>12888</v>
      </c>
      <c r="GB50" s="27" t="s">
        <v>12889</v>
      </c>
      <c r="GC50" s="27" t="s">
        <v>12890</v>
      </c>
      <c r="GD50" s="27" t="s">
        <v>12891</v>
      </c>
      <c r="GE50" s="27" t="s">
        <v>12756</v>
      </c>
      <c r="GF50" s="27" t="s">
        <v>12892</v>
      </c>
      <c r="GG50" s="27" t="s">
        <v>12893</v>
      </c>
      <c r="GH50" s="27" t="s">
        <v>12894</v>
      </c>
      <c r="GI50" s="27" t="s">
        <v>12895</v>
      </c>
      <c r="GJ50" s="27" t="s">
        <v>12896</v>
      </c>
      <c r="GK50" s="27" t="s">
        <v>12897</v>
      </c>
      <c r="GL50" s="27" t="s">
        <v>12898</v>
      </c>
      <c r="GM50" s="27" t="s">
        <v>12899</v>
      </c>
      <c r="GN50" s="27" t="s">
        <v>12822</v>
      </c>
      <c r="GO50" s="27" t="s">
        <v>12900</v>
      </c>
      <c r="GP50" s="27" t="s">
        <v>12566</v>
      </c>
      <c r="GQ50" s="27" t="s">
        <v>12901</v>
      </c>
      <c r="GR50" s="27" t="s">
        <v>12902</v>
      </c>
      <c r="GS50" s="27" t="s">
        <v>12903</v>
      </c>
      <c r="GT50" s="27" t="s">
        <v>12273</v>
      </c>
      <c r="GU50" s="27" t="s">
        <v>12904</v>
      </c>
      <c r="GV50" s="27" t="s">
        <v>12872</v>
      </c>
      <c r="GW50" s="27" t="s">
        <v>12905</v>
      </c>
      <c r="GX50" s="27" t="s">
        <v>12906</v>
      </c>
      <c r="GY50" s="27" t="s">
        <v>12907</v>
      </c>
      <c r="GZ50" s="27" t="s">
        <v>12908</v>
      </c>
      <c r="HA50" s="27" t="s">
        <v>12909</v>
      </c>
      <c r="HB50" s="27" t="s">
        <v>12910</v>
      </c>
      <c r="HC50" s="27" t="s">
        <v>12911</v>
      </c>
      <c r="HD50" s="27" t="s">
        <v>12911</v>
      </c>
      <c r="HE50" s="27" t="s">
        <v>12912</v>
      </c>
      <c r="HF50" s="27" t="s">
        <v>12913</v>
      </c>
      <c r="HG50" s="27" t="s">
        <v>12914</v>
      </c>
      <c r="HH50" s="27" t="s">
        <v>12915</v>
      </c>
      <c r="HI50" s="27" t="s">
        <v>12821</v>
      </c>
      <c r="HJ50" s="27" t="s">
        <v>12916</v>
      </c>
      <c r="HK50" s="27" t="s">
        <v>12917</v>
      </c>
      <c r="HL50" s="27" t="s">
        <v>12918</v>
      </c>
      <c r="HM50" s="27" t="s">
        <v>12919</v>
      </c>
      <c r="HN50" s="27" t="s">
        <v>12920</v>
      </c>
      <c r="HO50" s="27" t="s">
        <v>12921</v>
      </c>
      <c r="HP50" s="27" t="s">
        <v>12922</v>
      </c>
      <c r="HQ50" s="27" t="s">
        <v>12923</v>
      </c>
      <c r="HR50" s="27" t="s">
        <v>12924</v>
      </c>
      <c r="HS50" s="27" t="s">
        <v>12925</v>
      </c>
      <c r="HT50" s="27" t="s">
        <v>12926</v>
      </c>
      <c r="HU50" s="27" t="s">
        <v>12927</v>
      </c>
      <c r="HV50" s="27" t="s">
        <v>12928</v>
      </c>
      <c r="HW50" s="27" t="s">
        <v>12929</v>
      </c>
      <c r="HX50" s="27" t="s">
        <v>12614</v>
      </c>
      <c r="HY50" s="27" t="s">
        <v>12930</v>
      </c>
      <c r="HZ50" s="27" t="s">
        <v>12931</v>
      </c>
      <c r="IA50" s="27" t="s">
        <v>12932</v>
      </c>
      <c r="IB50" s="27" t="s">
        <v>12933</v>
      </c>
      <c r="IC50" s="27" t="s">
        <v>12934</v>
      </c>
      <c r="ID50" s="27" t="s">
        <v>12935</v>
      </c>
      <c r="IE50" s="27" t="s">
        <v>12831</v>
      </c>
      <c r="IF50" s="27" t="s">
        <v>12936</v>
      </c>
      <c r="IG50" s="27" t="s">
        <v>12937</v>
      </c>
      <c r="IH50" s="27" t="s">
        <v>12938</v>
      </c>
      <c r="II50" s="27" t="s">
        <v>12939</v>
      </c>
      <c r="IJ50" s="27" t="s">
        <v>12833</v>
      </c>
      <c r="IK50" s="27" t="s">
        <v>12940</v>
      </c>
      <c r="IL50" s="27" t="s">
        <v>12941</v>
      </c>
      <c r="IM50" s="27" t="s">
        <v>12833</v>
      </c>
      <c r="IN50" s="27" t="s">
        <v>12942</v>
      </c>
      <c r="IO50" s="27" t="s">
        <v>12943</v>
      </c>
      <c r="IP50" s="27" t="s">
        <v>12944</v>
      </c>
      <c r="IQ50" s="27" t="s">
        <v>12945</v>
      </c>
      <c r="IR50" s="27" t="s">
        <v>12946</v>
      </c>
      <c r="IS50" s="27" t="s">
        <v>12947</v>
      </c>
      <c r="IT50" s="27" t="s">
        <v>12948</v>
      </c>
      <c r="IU50" s="27" t="s">
        <v>12949</v>
      </c>
      <c r="IV50" s="27" t="s">
        <v>12950</v>
      </c>
      <c r="IW50" s="27" t="s">
        <v>12813</v>
      </c>
      <c r="IX50" s="27" t="s">
        <v>12951</v>
      </c>
      <c r="IY50" s="27" t="s">
        <v>12952</v>
      </c>
      <c r="IZ50" s="27" t="s">
        <v>12953</v>
      </c>
      <c r="JA50" s="27" t="s">
        <v>12954</v>
      </c>
      <c r="JB50" s="27" t="s">
        <v>12955</v>
      </c>
      <c r="JC50" s="27" t="s">
        <v>12956</v>
      </c>
      <c r="JD50" s="27" t="s">
        <v>12957</v>
      </c>
      <c r="JE50" s="27" t="s">
        <v>12325</v>
      </c>
      <c r="JF50" s="27" t="s">
        <v>12958</v>
      </c>
      <c r="JG50" s="27" t="s">
        <v>12959</v>
      </c>
      <c r="JH50" s="27" t="s">
        <v>12960</v>
      </c>
      <c r="JI50" s="27" t="s">
        <v>12961</v>
      </c>
      <c r="JJ50" s="27" t="s">
        <v>12962</v>
      </c>
      <c r="JK50" s="27" t="s">
        <v>12963</v>
      </c>
      <c r="JL50" s="27" t="s">
        <v>12964</v>
      </c>
      <c r="JM50" s="27" t="s">
        <v>12333</v>
      </c>
      <c r="JN50" s="27" t="s">
        <v>12965</v>
      </c>
      <c r="JO50" s="27" t="s">
        <v>12966</v>
      </c>
      <c r="JP50" s="27" t="s">
        <v>12967</v>
      </c>
      <c r="JQ50" s="27" t="s">
        <v>12967</v>
      </c>
      <c r="JR50" s="27" t="s">
        <v>12968</v>
      </c>
      <c r="JS50" s="27" t="s">
        <v>12969</v>
      </c>
      <c r="JT50" s="27" t="s">
        <v>12970</v>
      </c>
      <c r="JU50" s="27" t="s">
        <v>12971</v>
      </c>
      <c r="JV50" s="27" t="s">
        <v>12972</v>
      </c>
      <c r="JW50" s="27" t="s">
        <v>12973</v>
      </c>
      <c r="JX50" s="27" t="s">
        <v>12974</v>
      </c>
      <c r="JY50" s="27" t="s">
        <v>12975</v>
      </c>
      <c r="JZ50" s="27" t="s">
        <v>12661</v>
      </c>
      <c r="KA50" s="27" t="s">
        <v>12976</v>
      </c>
      <c r="KB50" s="27" t="s">
        <v>12977</v>
      </c>
      <c r="KC50" s="27" t="s">
        <v>12967</v>
      </c>
      <c r="KD50" s="27" t="s">
        <v>12978</v>
      </c>
      <c r="KE50" s="27" t="s">
        <v>12967</v>
      </c>
      <c r="KF50" s="27" t="s">
        <v>12979</v>
      </c>
      <c r="KG50" s="27" t="s">
        <v>12980</v>
      </c>
      <c r="KH50" s="27" t="s">
        <v>12981</v>
      </c>
      <c r="KI50" s="27" t="s">
        <v>12982</v>
      </c>
      <c r="KJ50" s="27" t="s">
        <v>12983</v>
      </c>
      <c r="KK50" s="27" t="s">
        <v>12984</v>
      </c>
      <c r="KL50" s="27" t="s">
        <v>12985</v>
      </c>
      <c r="KM50" s="27" t="s">
        <v>12986</v>
      </c>
      <c r="KN50" s="27" t="s">
        <v>12987</v>
      </c>
      <c r="KO50" s="27" t="s">
        <v>12988</v>
      </c>
      <c r="KP50" s="27" t="s">
        <v>12989</v>
      </c>
      <c r="KQ50" s="27" t="s">
        <v>12990</v>
      </c>
      <c r="KR50" s="27" t="s">
        <v>12991</v>
      </c>
      <c r="KS50" s="27" t="s">
        <v>12992</v>
      </c>
      <c r="KT50" s="27" t="s">
        <v>12993</v>
      </c>
      <c r="KU50" s="27" t="s">
        <v>12993</v>
      </c>
      <c r="KV50" s="27" t="s">
        <v>12994</v>
      </c>
      <c r="KW50" s="27" t="s">
        <v>12992</v>
      </c>
      <c r="KX50" s="27" t="s">
        <v>12995</v>
      </c>
      <c r="KY50" s="27" t="s">
        <v>12996</v>
      </c>
      <c r="KZ50" s="27" t="s">
        <v>12997</v>
      </c>
      <c r="LA50" s="27" t="s">
        <v>12834</v>
      </c>
      <c r="LB50" s="27" t="s">
        <v>12998</v>
      </c>
      <c r="LC50" s="27" t="s">
        <v>12999</v>
      </c>
      <c r="LD50" s="27" t="s">
        <v>13000</v>
      </c>
      <c r="LE50" s="27" t="s">
        <v>13001</v>
      </c>
      <c r="LF50" s="27" t="s">
        <v>13002</v>
      </c>
      <c r="LG50" s="27" t="s">
        <v>12878</v>
      </c>
      <c r="LH50" s="27" t="s">
        <v>13003</v>
      </c>
      <c r="LI50" s="27" t="s">
        <v>13004</v>
      </c>
      <c r="LJ50" s="27" t="s">
        <v>13005</v>
      </c>
      <c r="LK50" s="27" t="s">
        <v>13006</v>
      </c>
      <c r="LL50" s="27" t="s">
        <v>12859</v>
      </c>
      <c r="LM50" s="27" t="s">
        <v>13007</v>
      </c>
      <c r="LN50" s="27" t="s">
        <v>12790</v>
      </c>
      <c r="LO50" s="27" t="s">
        <v>13008</v>
      </c>
      <c r="LP50" s="27" t="s">
        <v>13008</v>
      </c>
      <c r="LQ50" s="27" t="s">
        <v>13009</v>
      </c>
      <c r="LR50" s="27" t="s">
        <v>13010</v>
      </c>
      <c r="LS50" s="27" t="s">
        <v>12849</v>
      </c>
      <c r="LT50" s="27" t="s">
        <v>13011</v>
      </c>
      <c r="LU50" s="27" t="s">
        <v>13012</v>
      </c>
      <c r="LV50" s="27" t="s">
        <v>13013</v>
      </c>
      <c r="LW50" s="27" t="s">
        <v>12383</v>
      </c>
      <c r="LX50" s="27" t="s">
        <v>13014</v>
      </c>
      <c r="LY50" s="27" t="s">
        <v>13015</v>
      </c>
      <c r="LZ50" s="27" t="s">
        <v>12702</v>
      </c>
      <c r="MA50" s="27" t="s">
        <v>13016</v>
      </c>
      <c r="MB50" s="27" t="s">
        <v>13017</v>
      </c>
      <c r="MC50" s="27" t="s">
        <v>13018</v>
      </c>
      <c r="MD50" s="27" t="s">
        <v>13019</v>
      </c>
      <c r="ME50" s="27" t="s">
        <v>13020</v>
      </c>
      <c r="MF50" s="27" t="s">
        <v>13002</v>
      </c>
      <c r="MG50" s="27" t="s">
        <v>13021</v>
      </c>
      <c r="MH50" s="27" t="s">
        <v>13022</v>
      </c>
      <c r="MI50" s="27" t="s">
        <v>13023</v>
      </c>
      <c r="MJ50" s="27" t="s">
        <v>13024</v>
      </c>
      <c r="MK50" s="27" t="s">
        <v>13025</v>
      </c>
      <c r="ML50" s="27" t="s">
        <v>13026</v>
      </c>
      <c r="MM50" s="27" t="s">
        <v>13027</v>
      </c>
      <c r="MN50" s="27" t="s">
        <v>13028</v>
      </c>
      <c r="MO50" s="27" t="s">
        <v>13029</v>
      </c>
      <c r="MP50" s="27" t="s">
        <v>13030</v>
      </c>
      <c r="MQ50" s="27" t="s">
        <v>13031</v>
      </c>
      <c r="MR50" s="27" t="s">
        <v>13032</v>
      </c>
      <c r="MS50" s="27" t="s">
        <v>13033</v>
      </c>
      <c r="MT50" s="27" t="s">
        <v>13034</v>
      </c>
      <c r="MU50" s="27" t="s">
        <v>13035</v>
      </c>
      <c r="MV50" s="27" t="s">
        <v>13036</v>
      </c>
      <c r="MW50" s="27" t="s">
        <v>13037</v>
      </c>
      <c r="MX50" s="27" t="s">
        <v>13038</v>
      </c>
      <c r="MY50" s="27" t="s">
        <v>12726</v>
      </c>
      <c r="MZ50" s="27" t="s">
        <v>13039</v>
      </c>
      <c r="NA50" s="27" t="s">
        <v>13040</v>
      </c>
      <c r="NB50" s="27" t="s">
        <v>13041</v>
      </c>
      <c r="NC50" s="27" t="s">
        <v>13042</v>
      </c>
      <c r="ND50" s="27" t="s">
        <v>13043</v>
      </c>
      <c r="NE50" s="28" t="s">
        <v>13044</v>
      </c>
    </row>
    <row r="51" spans="2:369" x14ac:dyDescent="0.25">
      <c r="B51" s="39">
        <v>47058</v>
      </c>
      <c r="C51" s="27" t="s">
        <v>13045</v>
      </c>
      <c r="D51" s="27" t="s">
        <v>13046</v>
      </c>
      <c r="E51" s="27" t="s">
        <v>13047</v>
      </c>
      <c r="F51" s="27" t="s">
        <v>13047</v>
      </c>
      <c r="G51" s="27" t="s">
        <v>13048</v>
      </c>
      <c r="H51" s="27" t="s">
        <v>13049</v>
      </c>
      <c r="I51" s="27" t="s">
        <v>13050</v>
      </c>
      <c r="J51" s="27" t="s">
        <v>13051</v>
      </c>
      <c r="K51" s="27" t="s">
        <v>13052</v>
      </c>
      <c r="L51" s="27" t="s">
        <v>13053</v>
      </c>
      <c r="M51" s="27" t="s">
        <v>13054</v>
      </c>
      <c r="N51" s="27" t="s">
        <v>13055</v>
      </c>
      <c r="O51" s="27" t="s">
        <v>13056</v>
      </c>
      <c r="P51" s="27" t="s">
        <v>13056</v>
      </c>
      <c r="Q51" s="27" t="s">
        <v>13057</v>
      </c>
      <c r="R51" s="27" t="s">
        <v>13058</v>
      </c>
      <c r="S51" s="27" t="s">
        <v>13059</v>
      </c>
      <c r="T51" s="27" t="s">
        <v>13060</v>
      </c>
      <c r="U51" s="27" t="s">
        <v>13061</v>
      </c>
      <c r="V51" s="27" t="s">
        <v>13062</v>
      </c>
      <c r="W51" s="27" t="s">
        <v>13063</v>
      </c>
      <c r="X51" s="27" t="s">
        <v>13064</v>
      </c>
      <c r="Y51" s="27" t="s">
        <v>13065</v>
      </c>
      <c r="Z51" s="27" t="s">
        <v>13066</v>
      </c>
      <c r="AA51" s="27" t="s">
        <v>12752</v>
      </c>
      <c r="AB51" s="27" t="s">
        <v>12752</v>
      </c>
      <c r="AC51" s="27" t="s">
        <v>13067</v>
      </c>
      <c r="AD51" s="27" t="s">
        <v>13067</v>
      </c>
      <c r="AE51" s="27" t="s">
        <v>13068</v>
      </c>
      <c r="AF51" s="27" t="s">
        <v>13069</v>
      </c>
      <c r="AG51" s="27" t="s">
        <v>13070</v>
      </c>
      <c r="AH51" s="27" t="s">
        <v>13071</v>
      </c>
      <c r="AI51" s="27" t="s">
        <v>13072</v>
      </c>
      <c r="AJ51" s="27" t="s">
        <v>13073</v>
      </c>
      <c r="AK51" s="27" t="s">
        <v>13074</v>
      </c>
      <c r="AL51" s="27" t="s">
        <v>13075</v>
      </c>
      <c r="AM51" s="27" t="s">
        <v>13076</v>
      </c>
      <c r="AN51" s="27" t="s">
        <v>13077</v>
      </c>
      <c r="AO51" s="27" t="s">
        <v>13078</v>
      </c>
      <c r="AP51" s="27" t="s">
        <v>13079</v>
      </c>
      <c r="AQ51" s="27" t="s">
        <v>13080</v>
      </c>
      <c r="AR51" s="27" t="s">
        <v>13081</v>
      </c>
      <c r="AS51" s="27" t="s">
        <v>13082</v>
      </c>
      <c r="AT51" s="27" t="s">
        <v>13083</v>
      </c>
      <c r="AU51" s="27" t="s">
        <v>13084</v>
      </c>
      <c r="AV51" s="27" t="s">
        <v>13085</v>
      </c>
      <c r="AW51" s="27" t="s">
        <v>13086</v>
      </c>
      <c r="AX51" s="27" t="s">
        <v>13087</v>
      </c>
      <c r="AY51" s="27" t="s">
        <v>13088</v>
      </c>
      <c r="AZ51" s="27" t="s">
        <v>13089</v>
      </c>
      <c r="BA51" s="27" t="s">
        <v>13090</v>
      </c>
      <c r="BB51" s="27" t="s">
        <v>13091</v>
      </c>
      <c r="BC51" s="27" t="s">
        <v>13092</v>
      </c>
      <c r="BD51" s="27" t="s">
        <v>13093</v>
      </c>
      <c r="BE51" s="27" t="s">
        <v>13094</v>
      </c>
      <c r="BF51" s="27" t="s">
        <v>13080</v>
      </c>
      <c r="BG51" s="27" t="s">
        <v>13095</v>
      </c>
      <c r="BH51" s="27" t="s">
        <v>13096</v>
      </c>
      <c r="BI51" s="27" t="s">
        <v>13097</v>
      </c>
      <c r="BJ51" s="27" t="s">
        <v>13098</v>
      </c>
      <c r="BK51" s="27" t="s">
        <v>13099</v>
      </c>
      <c r="BL51" s="27" t="s">
        <v>13100</v>
      </c>
      <c r="BM51" s="27" t="s">
        <v>13101</v>
      </c>
      <c r="BN51" s="27" t="s">
        <v>13102</v>
      </c>
      <c r="BO51" s="27" t="s">
        <v>13103</v>
      </c>
      <c r="BP51" s="27" t="s">
        <v>13104</v>
      </c>
      <c r="BQ51" s="27" t="s">
        <v>13105</v>
      </c>
      <c r="BR51" s="27" t="s">
        <v>13106</v>
      </c>
      <c r="BS51" s="27" t="s">
        <v>13107</v>
      </c>
      <c r="BT51" s="27" t="s">
        <v>13108</v>
      </c>
      <c r="BU51" s="27" t="s">
        <v>13109</v>
      </c>
      <c r="BV51" s="27" t="s">
        <v>13110</v>
      </c>
      <c r="BW51" s="27" t="s">
        <v>13111</v>
      </c>
      <c r="BX51" s="27" t="s">
        <v>13112</v>
      </c>
      <c r="BY51" s="27" t="s">
        <v>13113</v>
      </c>
      <c r="BZ51" s="27" t="s">
        <v>13114</v>
      </c>
      <c r="CA51" s="27" t="s">
        <v>13115</v>
      </c>
      <c r="CB51" s="27" t="s">
        <v>13116</v>
      </c>
      <c r="CC51" s="27" t="s">
        <v>13117</v>
      </c>
      <c r="CD51" s="27" t="s">
        <v>13118</v>
      </c>
      <c r="CE51" s="27" t="s">
        <v>13117</v>
      </c>
      <c r="CF51" s="27" t="s">
        <v>13119</v>
      </c>
      <c r="CG51" s="27" t="s">
        <v>13119</v>
      </c>
      <c r="CH51" s="27" t="s">
        <v>13120</v>
      </c>
      <c r="CI51" s="27" t="s">
        <v>13121</v>
      </c>
      <c r="CJ51" s="27" t="s">
        <v>13119</v>
      </c>
      <c r="CK51" s="27" t="s">
        <v>13122</v>
      </c>
      <c r="CL51" s="27" t="s">
        <v>13123</v>
      </c>
      <c r="CM51" s="27" t="s">
        <v>13124</v>
      </c>
      <c r="CN51" s="27" t="s">
        <v>13125</v>
      </c>
      <c r="CO51" s="27" t="s">
        <v>13126</v>
      </c>
      <c r="CP51" s="27" t="s">
        <v>13127</v>
      </c>
      <c r="CQ51" s="27" t="s">
        <v>13128</v>
      </c>
      <c r="CR51" s="27" t="s">
        <v>13129</v>
      </c>
      <c r="CS51" s="27" t="s">
        <v>13130</v>
      </c>
      <c r="CT51" s="27" t="s">
        <v>13131</v>
      </c>
      <c r="CU51" s="27" t="s">
        <v>13132</v>
      </c>
      <c r="CV51" s="27" t="s">
        <v>13133</v>
      </c>
      <c r="CW51" s="27" t="s">
        <v>13134</v>
      </c>
      <c r="CX51" s="27" t="s">
        <v>13104</v>
      </c>
      <c r="CY51" s="27" t="s">
        <v>13135</v>
      </c>
      <c r="CZ51" s="27" t="s">
        <v>13136</v>
      </c>
      <c r="DA51" s="27" t="s">
        <v>13137</v>
      </c>
      <c r="DB51" s="27" t="s">
        <v>13138</v>
      </c>
      <c r="DC51" s="27" t="s">
        <v>13139</v>
      </c>
      <c r="DD51" s="27" t="s">
        <v>13140</v>
      </c>
      <c r="DE51" s="27" t="s">
        <v>13141</v>
      </c>
      <c r="DF51" s="27" t="s">
        <v>13086</v>
      </c>
      <c r="DG51" s="27" t="s">
        <v>13140</v>
      </c>
      <c r="DH51" s="27" t="s">
        <v>13142</v>
      </c>
      <c r="DI51" s="27" t="s">
        <v>13143</v>
      </c>
      <c r="DJ51" s="27" t="s">
        <v>13144</v>
      </c>
      <c r="DK51" s="27" t="s">
        <v>13145</v>
      </c>
      <c r="DL51" s="27" t="s">
        <v>13146</v>
      </c>
      <c r="DM51" s="27" t="s">
        <v>13147</v>
      </c>
      <c r="DN51" s="27" t="s">
        <v>13148</v>
      </c>
      <c r="DO51" s="27" t="s">
        <v>13149</v>
      </c>
      <c r="DP51" s="27" t="s">
        <v>13150</v>
      </c>
      <c r="DQ51" s="27" t="s">
        <v>13151</v>
      </c>
      <c r="DR51" s="27" t="s">
        <v>13152</v>
      </c>
      <c r="DS51" s="27" t="s">
        <v>13153</v>
      </c>
      <c r="DT51" s="27" t="s">
        <v>13154</v>
      </c>
      <c r="DU51" s="27" t="s">
        <v>13155</v>
      </c>
      <c r="DV51" s="27" t="s">
        <v>13156</v>
      </c>
      <c r="DW51" s="27" t="s">
        <v>13157</v>
      </c>
      <c r="DX51" s="27" t="s">
        <v>13158</v>
      </c>
      <c r="DY51" s="27" t="s">
        <v>13159</v>
      </c>
      <c r="DZ51" s="27" t="s">
        <v>13160</v>
      </c>
      <c r="EA51" s="27" t="s">
        <v>13161</v>
      </c>
      <c r="EB51" s="27" t="s">
        <v>13162</v>
      </c>
      <c r="EC51" s="27" t="s">
        <v>13163</v>
      </c>
      <c r="ED51" s="27" t="s">
        <v>13164</v>
      </c>
      <c r="EE51" s="27" t="s">
        <v>13165</v>
      </c>
      <c r="EF51" s="27" t="s">
        <v>13166</v>
      </c>
      <c r="EG51" s="27" t="s">
        <v>13167</v>
      </c>
      <c r="EH51" s="27" t="s">
        <v>13168</v>
      </c>
      <c r="EI51" s="27" t="s">
        <v>13169</v>
      </c>
      <c r="EJ51" s="27" t="s">
        <v>13170</v>
      </c>
      <c r="EK51" s="27" t="s">
        <v>13171</v>
      </c>
      <c r="EL51" s="27" t="s">
        <v>13172</v>
      </c>
      <c r="EM51" s="27" t="s">
        <v>13173</v>
      </c>
      <c r="EN51" s="27" t="s">
        <v>13174</v>
      </c>
      <c r="EO51" s="27" t="s">
        <v>13175</v>
      </c>
      <c r="EP51" s="27" t="s">
        <v>13176</v>
      </c>
      <c r="EQ51" s="27" t="s">
        <v>13177</v>
      </c>
      <c r="ER51" s="27" t="s">
        <v>13178</v>
      </c>
      <c r="ES51" s="27" t="s">
        <v>13179</v>
      </c>
      <c r="ET51" s="27" t="s">
        <v>13180</v>
      </c>
      <c r="EU51" s="27" t="s">
        <v>13181</v>
      </c>
      <c r="EV51" s="27" t="s">
        <v>13181</v>
      </c>
      <c r="EW51" s="27" t="s">
        <v>13182</v>
      </c>
      <c r="EX51" s="27" t="s">
        <v>13183</v>
      </c>
      <c r="EY51" s="27" t="s">
        <v>13184</v>
      </c>
      <c r="EZ51" s="27" t="s">
        <v>13185</v>
      </c>
      <c r="FA51" s="27" t="s">
        <v>13186</v>
      </c>
      <c r="FB51" s="27" t="s">
        <v>13187</v>
      </c>
      <c r="FC51" s="27" t="s">
        <v>13188</v>
      </c>
      <c r="FD51" s="27" t="s">
        <v>13189</v>
      </c>
      <c r="FE51" s="27" t="s">
        <v>13190</v>
      </c>
      <c r="FF51" s="27" t="s">
        <v>13191</v>
      </c>
      <c r="FG51" s="27" t="s">
        <v>13192</v>
      </c>
      <c r="FH51" s="27" t="s">
        <v>13193</v>
      </c>
      <c r="FI51" s="27" t="s">
        <v>12558</v>
      </c>
      <c r="FJ51" s="27" t="s">
        <v>13194</v>
      </c>
      <c r="FK51" s="27" t="s">
        <v>13195</v>
      </c>
      <c r="FL51" s="27" t="s">
        <v>12507</v>
      </c>
      <c r="FM51" s="27" t="s">
        <v>13196</v>
      </c>
      <c r="FN51" s="27" t="s">
        <v>13197</v>
      </c>
      <c r="FO51" s="27" t="s">
        <v>13198</v>
      </c>
      <c r="FP51" s="27" t="s">
        <v>12564</v>
      </c>
      <c r="FQ51" s="27" t="s">
        <v>13199</v>
      </c>
      <c r="FR51" s="27" t="s">
        <v>12566</v>
      </c>
      <c r="FS51" s="27" t="s">
        <v>13200</v>
      </c>
      <c r="FT51" s="27" t="s">
        <v>13100</v>
      </c>
      <c r="FU51" s="27" t="s">
        <v>13201</v>
      </c>
      <c r="FV51" s="27" t="s">
        <v>12569</v>
      </c>
      <c r="FW51" s="27" t="s">
        <v>12885</v>
      </c>
      <c r="FX51" s="27" t="s">
        <v>13149</v>
      </c>
      <c r="FY51" s="27" t="s">
        <v>13202</v>
      </c>
      <c r="FZ51" s="27" t="s">
        <v>13203</v>
      </c>
      <c r="GA51" s="27" t="s">
        <v>13204</v>
      </c>
      <c r="GB51" s="27" t="s">
        <v>13205</v>
      </c>
      <c r="GC51" s="27" t="s">
        <v>13206</v>
      </c>
      <c r="GD51" s="27" t="s">
        <v>13207</v>
      </c>
      <c r="GE51" s="27" t="s">
        <v>13208</v>
      </c>
      <c r="GF51" s="27" t="s">
        <v>13209</v>
      </c>
      <c r="GG51" s="27" t="s">
        <v>13210</v>
      </c>
      <c r="GH51" s="27" t="s">
        <v>13211</v>
      </c>
      <c r="GI51" s="27" t="s">
        <v>13212</v>
      </c>
      <c r="GJ51" s="27" t="s">
        <v>13206</v>
      </c>
      <c r="GK51" s="27" t="s">
        <v>13213</v>
      </c>
      <c r="GL51" s="27" t="s">
        <v>13214</v>
      </c>
      <c r="GM51" s="27" t="s">
        <v>13215</v>
      </c>
      <c r="GN51" s="27" t="s">
        <v>13216</v>
      </c>
      <c r="GO51" s="27" t="s">
        <v>13217</v>
      </c>
      <c r="GP51" s="27" t="s">
        <v>12566</v>
      </c>
      <c r="GQ51" s="27" t="s">
        <v>13218</v>
      </c>
      <c r="GR51" s="27" t="s">
        <v>13219</v>
      </c>
      <c r="GS51" s="27" t="s">
        <v>13220</v>
      </c>
      <c r="GT51" s="27" t="s">
        <v>13221</v>
      </c>
      <c r="GU51" s="27" t="s">
        <v>13222</v>
      </c>
      <c r="GV51" s="27" t="s">
        <v>13189</v>
      </c>
      <c r="GW51" s="27" t="s">
        <v>13223</v>
      </c>
      <c r="GX51" s="27" t="s">
        <v>13224</v>
      </c>
      <c r="GY51" s="27" t="s">
        <v>13225</v>
      </c>
      <c r="GZ51" s="27" t="s">
        <v>13226</v>
      </c>
      <c r="HA51" s="27" t="s">
        <v>13227</v>
      </c>
      <c r="HB51" s="27" t="s">
        <v>13228</v>
      </c>
      <c r="HC51" s="27" t="s">
        <v>13229</v>
      </c>
      <c r="HD51" s="27" t="s">
        <v>13229</v>
      </c>
      <c r="HE51" s="27" t="s">
        <v>13230</v>
      </c>
      <c r="HF51" s="27" t="s">
        <v>13231</v>
      </c>
      <c r="HG51" s="27" t="s">
        <v>13232</v>
      </c>
      <c r="HH51" s="27" t="s">
        <v>13091</v>
      </c>
      <c r="HI51" s="27" t="s">
        <v>13136</v>
      </c>
      <c r="HJ51" s="27" t="s">
        <v>13233</v>
      </c>
      <c r="HK51" s="27" t="s">
        <v>13234</v>
      </c>
      <c r="HL51" s="27" t="s">
        <v>13235</v>
      </c>
      <c r="HM51" s="27" t="s">
        <v>13236</v>
      </c>
      <c r="HN51" s="27" t="s">
        <v>13237</v>
      </c>
      <c r="HO51" s="27" t="s">
        <v>13238</v>
      </c>
      <c r="HP51" s="27" t="s">
        <v>13239</v>
      </c>
      <c r="HQ51" s="27" t="s">
        <v>13240</v>
      </c>
      <c r="HR51" s="27" t="s">
        <v>13241</v>
      </c>
      <c r="HS51" s="27" t="s">
        <v>13242</v>
      </c>
      <c r="HT51" s="27" t="s">
        <v>13243</v>
      </c>
      <c r="HU51" s="27" t="s">
        <v>13244</v>
      </c>
      <c r="HV51" s="27" t="s">
        <v>13245</v>
      </c>
      <c r="HW51" s="27" t="s">
        <v>13246</v>
      </c>
      <c r="HX51" s="27" t="s">
        <v>12614</v>
      </c>
      <c r="HY51" s="27" t="s">
        <v>13247</v>
      </c>
      <c r="HZ51" s="27" t="s">
        <v>13248</v>
      </c>
      <c r="IA51" s="27" t="s">
        <v>13249</v>
      </c>
      <c r="IB51" s="27" t="s">
        <v>13250</v>
      </c>
      <c r="IC51" s="27" t="s">
        <v>13251</v>
      </c>
      <c r="ID51" s="27" t="s">
        <v>13252</v>
      </c>
      <c r="IE51" s="27" t="s">
        <v>13148</v>
      </c>
      <c r="IF51" s="27" t="s">
        <v>13253</v>
      </c>
      <c r="IG51" s="27" t="s">
        <v>13254</v>
      </c>
      <c r="IH51" s="27" t="s">
        <v>13255</v>
      </c>
      <c r="II51" s="27" t="s">
        <v>13256</v>
      </c>
      <c r="IJ51" s="27" t="s">
        <v>13150</v>
      </c>
      <c r="IK51" s="27" t="s">
        <v>13257</v>
      </c>
      <c r="IL51" s="27" t="s">
        <v>13258</v>
      </c>
      <c r="IM51" s="27" t="s">
        <v>13150</v>
      </c>
      <c r="IN51" s="27" t="s">
        <v>13259</v>
      </c>
      <c r="IO51" s="27" t="s">
        <v>13260</v>
      </c>
      <c r="IP51" s="27" t="s">
        <v>13261</v>
      </c>
      <c r="IQ51" s="27" t="s">
        <v>13262</v>
      </c>
      <c r="IR51" s="27" t="s">
        <v>13263</v>
      </c>
      <c r="IS51" s="27" t="s">
        <v>13264</v>
      </c>
      <c r="IT51" s="27" t="s">
        <v>13265</v>
      </c>
      <c r="IU51" s="27" t="s">
        <v>13266</v>
      </c>
      <c r="IV51" s="27" t="s">
        <v>13267</v>
      </c>
      <c r="IW51" s="27" t="s">
        <v>13127</v>
      </c>
      <c r="IX51" s="27" t="s">
        <v>13268</v>
      </c>
      <c r="IY51" s="27" t="s">
        <v>13269</v>
      </c>
      <c r="IZ51" s="27" t="s">
        <v>13270</v>
      </c>
      <c r="JA51" s="27" t="s">
        <v>13271</v>
      </c>
      <c r="JB51" s="27" t="s">
        <v>12955</v>
      </c>
      <c r="JC51" s="27" t="s">
        <v>13272</v>
      </c>
      <c r="JD51" s="27" t="s">
        <v>13273</v>
      </c>
      <c r="JE51" s="27" t="s">
        <v>13274</v>
      </c>
      <c r="JF51" s="27" t="s">
        <v>13275</v>
      </c>
      <c r="JG51" s="27" t="s">
        <v>13276</v>
      </c>
      <c r="JH51" s="27" t="s">
        <v>13277</v>
      </c>
      <c r="JI51" s="27" t="s">
        <v>13278</v>
      </c>
      <c r="JJ51" s="27" t="s">
        <v>13279</v>
      </c>
      <c r="JK51" s="27" t="s">
        <v>13280</v>
      </c>
      <c r="JL51" s="27" t="s">
        <v>13281</v>
      </c>
      <c r="JM51" s="27" t="s">
        <v>13282</v>
      </c>
      <c r="JN51" s="27" t="s">
        <v>13283</v>
      </c>
      <c r="JO51" s="27" t="s">
        <v>13284</v>
      </c>
      <c r="JP51" s="27" t="s">
        <v>13285</v>
      </c>
      <c r="JQ51" s="27" t="s">
        <v>13285</v>
      </c>
      <c r="JR51" s="27" t="s">
        <v>13286</v>
      </c>
      <c r="JS51" s="27" t="s">
        <v>13287</v>
      </c>
      <c r="JT51" s="27" t="s">
        <v>13288</v>
      </c>
      <c r="JU51" s="27" t="s">
        <v>13289</v>
      </c>
      <c r="JV51" s="27" t="s">
        <v>13290</v>
      </c>
      <c r="JW51" s="27" t="s">
        <v>13291</v>
      </c>
      <c r="JX51" s="27" t="s">
        <v>13292</v>
      </c>
      <c r="JY51" s="27" t="s">
        <v>13293</v>
      </c>
      <c r="JZ51" s="27" t="s">
        <v>13294</v>
      </c>
      <c r="KA51" s="27" t="s">
        <v>13295</v>
      </c>
      <c r="KB51" s="27" t="s">
        <v>13296</v>
      </c>
      <c r="KC51" s="27" t="s">
        <v>13285</v>
      </c>
      <c r="KD51" s="27" t="s">
        <v>13297</v>
      </c>
      <c r="KE51" s="27" t="s">
        <v>13285</v>
      </c>
      <c r="KF51" s="27" t="s">
        <v>13298</v>
      </c>
      <c r="KG51" s="27" t="s">
        <v>13299</v>
      </c>
      <c r="KH51" s="27" t="s">
        <v>13300</v>
      </c>
      <c r="KI51" s="27" t="s">
        <v>13301</v>
      </c>
      <c r="KJ51" s="27" t="s">
        <v>13302</v>
      </c>
      <c r="KK51" s="27" t="s">
        <v>13303</v>
      </c>
      <c r="KL51" s="27" t="s">
        <v>13304</v>
      </c>
      <c r="KM51" s="27" t="s">
        <v>13305</v>
      </c>
      <c r="KN51" s="27" t="s">
        <v>13306</v>
      </c>
      <c r="KO51" s="27" t="s">
        <v>13307</v>
      </c>
      <c r="KP51" s="27" t="s">
        <v>13308</v>
      </c>
      <c r="KQ51" s="27" t="s">
        <v>13309</v>
      </c>
      <c r="KR51" s="27" t="s">
        <v>13310</v>
      </c>
      <c r="KS51" s="27" t="s">
        <v>13311</v>
      </c>
      <c r="KT51" s="27" t="s">
        <v>13312</v>
      </c>
      <c r="KU51" s="27" t="s">
        <v>13312</v>
      </c>
      <c r="KV51" s="27" t="s">
        <v>13313</v>
      </c>
      <c r="KW51" s="27" t="s">
        <v>13311</v>
      </c>
      <c r="KX51" s="27" t="s">
        <v>13314</v>
      </c>
      <c r="KY51" s="27" t="s">
        <v>13315</v>
      </c>
      <c r="KZ51" s="27" t="s">
        <v>13316</v>
      </c>
      <c r="LA51" s="27" t="s">
        <v>13151</v>
      </c>
      <c r="LB51" s="27" t="s">
        <v>13317</v>
      </c>
      <c r="LC51" s="27" t="s">
        <v>13318</v>
      </c>
      <c r="LD51" s="27" t="s">
        <v>13319</v>
      </c>
      <c r="LE51" s="27" t="s">
        <v>13320</v>
      </c>
      <c r="LF51" s="27" t="s">
        <v>13321</v>
      </c>
      <c r="LG51" s="27" t="s">
        <v>13195</v>
      </c>
      <c r="LH51" s="27" t="s">
        <v>13322</v>
      </c>
      <c r="LI51" s="27" t="s">
        <v>13323</v>
      </c>
      <c r="LJ51" s="27" t="s">
        <v>13324</v>
      </c>
      <c r="LK51" s="27" t="s">
        <v>13325</v>
      </c>
      <c r="LL51" s="27" t="s">
        <v>13176</v>
      </c>
      <c r="LM51" s="27" t="s">
        <v>13326</v>
      </c>
      <c r="LN51" s="27" t="s">
        <v>13105</v>
      </c>
      <c r="LO51" s="27" t="s">
        <v>13327</v>
      </c>
      <c r="LP51" s="27" t="s">
        <v>13327</v>
      </c>
      <c r="LQ51" s="27" t="s">
        <v>13328</v>
      </c>
      <c r="LR51" s="27" t="s">
        <v>13329</v>
      </c>
      <c r="LS51" s="27" t="s">
        <v>13330</v>
      </c>
      <c r="LT51" s="27" t="s">
        <v>13331</v>
      </c>
      <c r="LU51" s="27" t="s">
        <v>13332</v>
      </c>
      <c r="LV51" s="27" t="s">
        <v>13333</v>
      </c>
      <c r="LW51" s="27" t="s">
        <v>13334</v>
      </c>
      <c r="LX51" s="27" t="s">
        <v>13335</v>
      </c>
      <c r="LY51" s="27" t="s">
        <v>13336</v>
      </c>
      <c r="LZ51" s="27" t="s">
        <v>12702</v>
      </c>
      <c r="MA51" s="27" t="s">
        <v>13337</v>
      </c>
      <c r="MB51" s="27" t="s">
        <v>13338</v>
      </c>
      <c r="MC51" s="27" t="s">
        <v>13339</v>
      </c>
      <c r="MD51" s="27" t="s">
        <v>13340</v>
      </c>
      <c r="ME51" s="27" t="s">
        <v>13341</v>
      </c>
      <c r="MF51" s="27" t="s">
        <v>13321</v>
      </c>
      <c r="MG51" s="27" t="s">
        <v>13342</v>
      </c>
      <c r="MH51" s="27" t="s">
        <v>13343</v>
      </c>
      <c r="MI51" s="27" t="s">
        <v>13344</v>
      </c>
      <c r="MJ51" s="27" t="s">
        <v>13345</v>
      </c>
      <c r="MK51" s="27" t="s">
        <v>13346</v>
      </c>
      <c r="ML51" s="27" t="s">
        <v>13347</v>
      </c>
      <c r="MM51" s="27" t="s">
        <v>13348</v>
      </c>
      <c r="MN51" s="27" t="s">
        <v>13349</v>
      </c>
      <c r="MO51" s="27" t="s">
        <v>13350</v>
      </c>
      <c r="MP51" s="27" t="s">
        <v>13351</v>
      </c>
      <c r="MQ51" s="27" t="s">
        <v>13352</v>
      </c>
      <c r="MR51" s="27" t="s">
        <v>13353</v>
      </c>
      <c r="MS51" s="27" t="s">
        <v>13354</v>
      </c>
      <c r="MT51" s="27" t="s">
        <v>13355</v>
      </c>
      <c r="MU51" s="27" t="s">
        <v>13035</v>
      </c>
      <c r="MV51" s="27" t="s">
        <v>13356</v>
      </c>
      <c r="MW51" s="27" t="s">
        <v>13357</v>
      </c>
      <c r="MX51" s="27" t="s">
        <v>13138</v>
      </c>
      <c r="MY51" s="27" t="s">
        <v>12726</v>
      </c>
      <c r="MZ51" s="27" t="s">
        <v>13358</v>
      </c>
      <c r="NA51" s="27" t="s">
        <v>13359</v>
      </c>
      <c r="NB51" s="27" t="s">
        <v>13360</v>
      </c>
      <c r="NC51" s="27" t="s">
        <v>13361</v>
      </c>
      <c r="ND51" s="27" t="s">
        <v>13362</v>
      </c>
      <c r="NE51" s="28" t="s">
        <v>13363</v>
      </c>
    </row>
    <row r="52" spans="2:369" x14ac:dyDescent="0.25">
      <c r="B52" s="39">
        <v>47088</v>
      </c>
      <c r="C52" s="27" t="s">
        <v>13364</v>
      </c>
      <c r="D52" s="27" t="s">
        <v>13365</v>
      </c>
      <c r="E52" s="27" t="s">
        <v>13366</v>
      </c>
      <c r="F52" s="27" t="s">
        <v>13366</v>
      </c>
      <c r="G52" s="27" t="s">
        <v>13367</v>
      </c>
      <c r="H52" s="27" t="s">
        <v>13368</v>
      </c>
      <c r="I52" s="27" t="s">
        <v>13369</v>
      </c>
      <c r="J52" s="27" t="s">
        <v>13370</v>
      </c>
      <c r="K52" s="27" t="s">
        <v>13371</v>
      </c>
      <c r="L52" s="27" t="s">
        <v>13372</v>
      </c>
      <c r="M52" s="27" t="s">
        <v>13054</v>
      </c>
      <c r="N52" s="27" t="s">
        <v>13373</v>
      </c>
      <c r="O52" s="27" t="s">
        <v>13374</v>
      </c>
      <c r="P52" s="27" t="s">
        <v>13374</v>
      </c>
      <c r="Q52" s="27" t="s">
        <v>13375</v>
      </c>
      <c r="R52" s="27" t="s">
        <v>13376</v>
      </c>
      <c r="S52" s="27" t="s">
        <v>13377</v>
      </c>
      <c r="T52" s="27" t="s">
        <v>13378</v>
      </c>
      <c r="U52" s="27" t="s">
        <v>13379</v>
      </c>
      <c r="V52" s="27" t="s">
        <v>13380</v>
      </c>
      <c r="W52" s="27" t="s">
        <v>13381</v>
      </c>
      <c r="X52" s="27" t="s">
        <v>13382</v>
      </c>
      <c r="Y52" s="27" t="s">
        <v>13383</v>
      </c>
      <c r="Z52" s="27" t="s">
        <v>13384</v>
      </c>
      <c r="AA52" s="27" t="s">
        <v>13385</v>
      </c>
      <c r="AB52" s="27" t="s">
        <v>13385</v>
      </c>
      <c r="AC52" s="27" t="s">
        <v>13067</v>
      </c>
      <c r="AD52" s="27" t="s">
        <v>13067</v>
      </c>
      <c r="AE52" s="27" t="s">
        <v>13386</v>
      </c>
      <c r="AF52" s="27" t="s">
        <v>13387</v>
      </c>
      <c r="AG52" s="27" t="s">
        <v>13388</v>
      </c>
      <c r="AH52" s="27" t="s">
        <v>13389</v>
      </c>
      <c r="AI52" s="27" t="s">
        <v>13390</v>
      </c>
      <c r="AJ52" s="27" t="s">
        <v>13391</v>
      </c>
      <c r="AK52" s="27" t="s">
        <v>13074</v>
      </c>
      <c r="AL52" s="27" t="s">
        <v>13392</v>
      </c>
      <c r="AM52" s="27" t="s">
        <v>13393</v>
      </c>
      <c r="AN52" s="27" t="s">
        <v>13394</v>
      </c>
      <c r="AO52" s="27" t="s">
        <v>13395</v>
      </c>
      <c r="AP52" s="27" t="s">
        <v>13396</v>
      </c>
      <c r="AQ52" s="27" t="s">
        <v>13080</v>
      </c>
      <c r="AR52" s="27" t="s">
        <v>13397</v>
      </c>
      <c r="AS52" s="27" t="s">
        <v>13398</v>
      </c>
      <c r="AT52" s="27" t="s">
        <v>13399</v>
      </c>
      <c r="AU52" s="27" t="s">
        <v>13400</v>
      </c>
      <c r="AV52" s="27" t="s">
        <v>13401</v>
      </c>
      <c r="AW52" s="27" t="s">
        <v>13402</v>
      </c>
      <c r="AX52" s="27" t="s">
        <v>13403</v>
      </c>
      <c r="AY52" s="27" t="s">
        <v>13404</v>
      </c>
      <c r="AZ52" s="27" t="s">
        <v>13405</v>
      </c>
      <c r="BA52" s="27" t="s">
        <v>13406</v>
      </c>
      <c r="BB52" s="27" t="s">
        <v>13407</v>
      </c>
      <c r="BC52" s="27" t="s">
        <v>13408</v>
      </c>
      <c r="BD52" s="27" t="s">
        <v>13409</v>
      </c>
      <c r="BE52" s="27" t="s">
        <v>13410</v>
      </c>
      <c r="BF52" s="27" t="s">
        <v>13080</v>
      </c>
      <c r="BG52" s="27" t="s">
        <v>13411</v>
      </c>
      <c r="BH52" s="27" t="s">
        <v>13412</v>
      </c>
      <c r="BI52" s="27" t="s">
        <v>13413</v>
      </c>
      <c r="BJ52" s="27" t="s">
        <v>13414</v>
      </c>
      <c r="BK52" s="27" t="s">
        <v>13415</v>
      </c>
      <c r="BL52" s="27" t="s">
        <v>13416</v>
      </c>
      <c r="BM52" s="27" t="s">
        <v>13417</v>
      </c>
      <c r="BN52" s="27" t="s">
        <v>13418</v>
      </c>
      <c r="BO52" s="27" t="s">
        <v>13419</v>
      </c>
      <c r="BP52" s="27" t="s">
        <v>13420</v>
      </c>
      <c r="BQ52" s="27" t="s">
        <v>13421</v>
      </c>
      <c r="BR52" s="27" t="s">
        <v>13422</v>
      </c>
      <c r="BS52" s="27" t="s">
        <v>13423</v>
      </c>
      <c r="BT52" s="27" t="s">
        <v>13424</v>
      </c>
      <c r="BU52" s="27" t="s">
        <v>13425</v>
      </c>
      <c r="BV52" s="27" t="s">
        <v>13426</v>
      </c>
      <c r="BW52" s="27" t="s">
        <v>13427</v>
      </c>
      <c r="BX52" s="27" t="s">
        <v>13428</v>
      </c>
      <c r="BY52" s="27" t="s">
        <v>13429</v>
      </c>
      <c r="BZ52" s="27" t="s">
        <v>13430</v>
      </c>
      <c r="CA52" s="27" t="s">
        <v>13431</v>
      </c>
      <c r="CB52" s="27" t="s">
        <v>13432</v>
      </c>
      <c r="CC52" s="27" t="s">
        <v>13117</v>
      </c>
      <c r="CD52" s="27" t="s">
        <v>13433</v>
      </c>
      <c r="CE52" s="27" t="s">
        <v>13117</v>
      </c>
      <c r="CF52" s="27" t="s">
        <v>13434</v>
      </c>
      <c r="CG52" s="27" t="s">
        <v>13434</v>
      </c>
      <c r="CH52" s="27" t="s">
        <v>13435</v>
      </c>
      <c r="CI52" s="27" t="s">
        <v>13436</v>
      </c>
      <c r="CJ52" s="27" t="s">
        <v>13434</v>
      </c>
      <c r="CK52" s="27" t="s">
        <v>13437</v>
      </c>
      <c r="CL52" s="27" t="s">
        <v>13438</v>
      </c>
      <c r="CM52" s="27" t="s">
        <v>13439</v>
      </c>
      <c r="CN52" s="27" t="s">
        <v>13125</v>
      </c>
      <c r="CO52" s="27" t="s">
        <v>13440</v>
      </c>
      <c r="CP52" s="27" t="s">
        <v>13441</v>
      </c>
      <c r="CQ52" s="27" t="s">
        <v>13128</v>
      </c>
      <c r="CR52" s="27" t="s">
        <v>13442</v>
      </c>
      <c r="CS52" s="27" t="s">
        <v>13443</v>
      </c>
      <c r="CT52" s="27" t="s">
        <v>13444</v>
      </c>
      <c r="CU52" s="27" t="s">
        <v>13445</v>
      </c>
      <c r="CV52" s="27" t="s">
        <v>13446</v>
      </c>
      <c r="CW52" s="27" t="s">
        <v>13447</v>
      </c>
      <c r="CX52" s="27" t="s">
        <v>13420</v>
      </c>
      <c r="CY52" s="27" t="s">
        <v>13448</v>
      </c>
      <c r="CZ52" s="27" t="s">
        <v>13449</v>
      </c>
      <c r="DA52" s="27" t="s">
        <v>13450</v>
      </c>
      <c r="DB52" s="27" t="s">
        <v>13451</v>
      </c>
      <c r="DC52" s="27" t="s">
        <v>13452</v>
      </c>
      <c r="DD52" s="27" t="s">
        <v>13453</v>
      </c>
      <c r="DE52" s="27" t="s">
        <v>13454</v>
      </c>
      <c r="DF52" s="27" t="s">
        <v>13455</v>
      </c>
      <c r="DG52" s="27" t="s">
        <v>13453</v>
      </c>
      <c r="DH52" s="27" t="s">
        <v>13456</v>
      </c>
      <c r="DI52" s="27" t="s">
        <v>13457</v>
      </c>
      <c r="DJ52" s="27" t="s">
        <v>13458</v>
      </c>
      <c r="DK52" s="27" t="s">
        <v>13459</v>
      </c>
      <c r="DL52" s="27" t="s">
        <v>13460</v>
      </c>
      <c r="DM52" s="27" t="s">
        <v>13461</v>
      </c>
      <c r="DN52" s="27" t="s">
        <v>13462</v>
      </c>
      <c r="DO52" s="27" t="s">
        <v>13149</v>
      </c>
      <c r="DP52" s="27" t="s">
        <v>13463</v>
      </c>
      <c r="DQ52" s="27" t="s">
        <v>13464</v>
      </c>
      <c r="DR52" s="27" t="s">
        <v>13465</v>
      </c>
      <c r="DS52" s="27" t="s">
        <v>13466</v>
      </c>
      <c r="DT52" s="27" t="s">
        <v>13467</v>
      </c>
      <c r="DU52" s="27" t="s">
        <v>13468</v>
      </c>
      <c r="DV52" s="27" t="s">
        <v>13469</v>
      </c>
      <c r="DW52" s="27" t="s">
        <v>13470</v>
      </c>
      <c r="DX52" s="27" t="s">
        <v>13471</v>
      </c>
      <c r="DY52" s="27" t="s">
        <v>13472</v>
      </c>
      <c r="DZ52" s="27" t="s">
        <v>13473</v>
      </c>
      <c r="EA52" s="27" t="s">
        <v>13474</v>
      </c>
      <c r="EB52" s="27" t="s">
        <v>13475</v>
      </c>
      <c r="EC52" s="27" t="s">
        <v>13476</v>
      </c>
      <c r="ED52" s="27" t="s">
        <v>13477</v>
      </c>
      <c r="EE52" s="27" t="s">
        <v>13478</v>
      </c>
      <c r="EF52" s="27" t="s">
        <v>13479</v>
      </c>
      <c r="EG52" s="27" t="s">
        <v>13480</v>
      </c>
      <c r="EH52" s="27" t="s">
        <v>13481</v>
      </c>
      <c r="EI52" s="27" t="s">
        <v>13482</v>
      </c>
      <c r="EJ52" s="27" t="s">
        <v>13483</v>
      </c>
      <c r="EK52" s="27" t="s">
        <v>13484</v>
      </c>
      <c r="EL52" s="27" t="s">
        <v>13485</v>
      </c>
      <c r="EM52" s="27" t="s">
        <v>13486</v>
      </c>
      <c r="EN52" s="27" t="s">
        <v>13487</v>
      </c>
      <c r="EO52" s="27" t="s">
        <v>13175</v>
      </c>
      <c r="EP52" s="27" t="s">
        <v>13488</v>
      </c>
      <c r="EQ52" s="27" t="s">
        <v>13489</v>
      </c>
      <c r="ER52" s="27" t="s">
        <v>13490</v>
      </c>
      <c r="ES52" s="27" t="s">
        <v>13491</v>
      </c>
      <c r="ET52" s="27" t="s">
        <v>13492</v>
      </c>
      <c r="EU52" s="27" t="s">
        <v>13493</v>
      </c>
      <c r="EV52" s="27" t="s">
        <v>13493</v>
      </c>
      <c r="EW52" s="27" t="s">
        <v>13494</v>
      </c>
      <c r="EX52" s="27" t="s">
        <v>13495</v>
      </c>
      <c r="EY52" s="27" t="s">
        <v>13496</v>
      </c>
      <c r="EZ52" s="27" t="s">
        <v>13497</v>
      </c>
      <c r="FA52" s="27" t="s">
        <v>13498</v>
      </c>
      <c r="FB52" s="27" t="s">
        <v>13499</v>
      </c>
      <c r="FC52" s="27" t="s">
        <v>13500</v>
      </c>
      <c r="FD52" s="27" t="s">
        <v>13501</v>
      </c>
      <c r="FE52" s="27" t="s">
        <v>13502</v>
      </c>
      <c r="FF52" s="27" t="s">
        <v>13503</v>
      </c>
      <c r="FG52" s="27" t="s">
        <v>13504</v>
      </c>
      <c r="FH52" s="27" t="s">
        <v>13505</v>
      </c>
      <c r="FI52" s="27" t="s">
        <v>13506</v>
      </c>
      <c r="FJ52" s="27" t="s">
        <v>13507</v>
      </c>
      <c r="FK52" s="27" t="s">
        <v>13508</v>
      </c>
      <c r="FL52" s="27" t="s">
        <v>13456</v>
      </c>
      <c r="FM52" s="27" t="s">
        <v>13509</v>
      </c>
      <c r="FN52" s="27" t="s">
        <v>13510</v>
      </c>
      <c r="FO52" s="27" t="s">
        <v>13511</v>
      </c>
      <c r="FP52" s="27" t="s">
        <v>13512</v>
      </c>
      <c r="FQ52" s="27" t="s">
        <v>13513</v>
      </c>
      <c r="FR52" s="27" t="s">
        <v>13514</v>
      </c>
      <c r="FS52" s="27" t="s">
        <v>13200</v>
      </c>
      <c r="FT52" s="27" t="s">
        <v>13515</v>
      </c>
      <c r="FU52" s="27" t="s">
        <v>13516</v>
      </c>
      <c r="FV52" s="27" t="s">
        <v>13517</v>
      </c>
      <c r="FW52" s="27" t="s">
        <v>13518</v>
      </c>
      <c r="FX52" s="27" t="s">
        <v>13149</v>
      </c>
      <c r="FY52" s="27" t="s">
        <v>13519</v>
      </c>
      <c r="FZ52" s="27" t="s">
        <v>13520</v>
      </c>
      <c r="GA52" s="27" t="s">
        <v>13521</v>
      </c>
      <c r="GB52" s="27" t="s">
        <v>13522</v>
      </c>
      <c r="GC52" s="27" t="s">
        <v>13523</v>
      </c>
      <c r="GD52" s="27" t="s">
        <v>13524</v>
      </c>
      <c r="GE52" s="27" t="s">
        <v>13525</v>
      </c>
      <c r="GF52" s="27" t="s">
        <v>13526</v>
      </c>
      <c r="GG52" s="27" t="s">
        <v>13527</v>
      </c>
      <c r="GH52" s="27" t="s">
        <v>13528</v>
      </c>
      <c r="GI52" s="27" t="s">
        <v>13529</v>
      </c>
      <c r="GJ52" s="27" t="s">
        <v>13523</v>
      </c>
      <c r="GK52" s="27" t="s">
        <v>13530</v>
      </c>
      <c r="GL52" s="27" t="s">
        <v>13531</v>
      </c>
      <c r="GM52" s="27" t="s">
        <v>13532</v>
      </c>
      <c r="GN52" s="27" t="s">
        <v>13216</v>
      </c>
      <c r="GO52" s="27" t="s">
        <v>13533</v>
      </c>
      <c r="GP52" s="27" t="s">
        <v>13514</v>
      </c>
      <c r="GQ52" s="27" t="s">
        <v>13534</v>
      </c>
      <c r="GR52" s="27" t="s">
        <v>13535</v>
      </c>
      <c r="GS52" s="27" t="s">
        <v>13536</v>
      </c>
      <c r="GT52" s="27" t="s">
        <v>13221</v>
      </c>
      <c r="GU52" s="27" t="s">
        <v>13537</v>
      </c>
      <c r="GV52" s="27" t="s">
        <v>13501</v>
      </c>
      <c r="GW52" s="27" t="s">
        <v>13538</v>
      </c>
      <c r="GX52" s="27" t="s">
        <v>13539</v>
      </c>
      <c r="GY52" s="27" t="s">
        <v>13540</v>
      </c>
      <c r="GZ52" s="27" t="s">
        <v>13541</v>
      </c>
      <c r="HA52" s="27" t="s">
        <v>13542</v>
      </c>
      <c r="HB52" s="27" t="s">
        <v>13543</v>
      </c>
      <c r="HC52" s="27" t="s">
        <v>13544</v>
      </c>
      <c r="HD52" s="27" t="s">
        <v>13544</v>
      </c>
      <c r="HE52" s="27" t="s">
        <v>13545</v>
      </c>
      <c r="HF52" s="27" t="s">
        <v>13231</v>
      </c>
      <c r="HG52" s="27" t="s">
        <v>13546</v>
      </c>
      <c r="HH52" s="27" t="s">
        <v>13547</v>
      </c>
      <c r="HI52" s="27" t="s">
        <v>13449</v>
      </c>
      <c r="HJ52" s="27" t="s">
        <v>13548</v>
      </c>
      <c r="HK52" s="27" t="s">
        <v>13234</v>
      </c>
      <c r="HL52" s="27" t="s">
        <v>13235</v>
      </c>
      <c r="HM52" s="27" t="s">
        <v>13549</v>
      </c>
      <c r="HN52" s="27" t="s">
        <v>13550</v>
      </c>
      <c r="HO52" s="27" t="s">
        <v>13551</v>
      </c>
      <c r="HP52" s="27" t="s">
        <v>13552</v>
      </c>
      <c r="HQ52" s="27" t="s">
        <v>13553</v>
      </c>
      <c r="HR52" s="27" t="s">
        <v>13554</v>
      </c>
      <c r="HS52" s="27" t="s">
        <v>13555</v>
      </c>
      <c r="HT52" s="27" t="s">
        <v>13556</v>
      </c>
      <c r="HU52" s="27" t="s">
        <v>13557</v>
      </c>
      <c r="HV52" s="27" t="s">
        <v>13558</v>
      </c>
      <c r="HW52" s="27" t="s">
        <v>13559</v>
      </c>
      <c r="HX52" s="27" t="s">
        <v>13560</v>
      </c>
      <c r="HY52" s="27" t="s">
        <v>13561</v>
      </c>
      <c r="HZ52" s="27" t="s">
        <v>13562</v>
      </c>
      <c r="IA52" s="27" t="s">
        <v>13563</v>
      </c>
      <c r="IB52" s="27" t="s">
        <v>13564</v>
      </c>
      <c r="IC52" s="27" t="s">
        <v>13565</v>
      </c>
      <c r="ID52" s="27" t="s">
        <v>13566</v>
      </c>
      <c r="IE52" s="27" t="s">
        <v>13462</v>
      </c>
      <c r="IF52" s="27" t="s">
        <v>13567</v>
      </c>
      <c r="IG52" s="27" t="s">
        <v>13568</v>
      </c>
      <c r="IH52" s="27" t="s">
        <v>13569</v>
      </c>
      <c r="II52" s="27" t="s">
        <v>13570</v>
      </c>
      <c r="IJ52" s="27" t="s">
        <v>13463</v>
      </c>
      <c r="IK52" s="27" t="s">
        <v>13571</v>
      </c>
      <c r="IL52" s="27" t="s">
        <v>13572</v>
      </c>
      <c r="IM52" s="27" t="s">
        <v>13463</v>
      </c>
      <c r="IN52" s="27" t="s">
        <v>13573</v>
      </c>
      <c r="IO52" s="27" t="s">
        <v>13574</v>
      </c>
      <c r="IP52" s="27" t="s">
        <v>13575</v>
      </c>
      <c r="IQ52" s="27" t="s">
        <v>13576</v>
      </c>
      <c r="IR52" s="27" t="s">
        <v>13577</v>
      </c>
      <c r="IS52" s="27" t="s">
        <v>13578</v>
      </c>
      <c r="IT52" s="27" t="s">
        <v>13579</v>
      </c>
      <c r="IU52" s="27" t="s">
        <v>13580</v>
      </c>
      <c r="IV52" s="27" t="s">
        <v>13581</v>
      </c>
      <c r="IW52" s="27" t="s">
        <v>13441</v>
      </c>
      <c r="IX52" s="27" t="s">
        <v>13582</v>
      </c>
      <c r="IY52" s="27" t="s">
        <v>13583</v>
      </c>
      <c r="IZ52" s="27" t="s">
        <v>13584</v>
      </c>
      <c r="JA52" s="27" t="s">
        <v>13585</v>
      </c>
      <c r="JB52" s="27" t="s">
        <v>13586</v>
      </c>
      <c r="JC52" s="27" t="s">
        <v>13587</v>
      </c>
      <c r="JD52" s="27" t="s">
        <v>13588</v>
      </c>
      <c r="JE52" s="27" t="s">
        <v>13589</v>
      </c>
      <c r="JF52" s="27" t="s">
        <v>13590</v>
      </c>
      <c r="JG52" s="27" t="s">
        <v>13591</v>
      </c>
      <c r="JH52" s="27" t="s">
        <v>13592</v>
      </c>
      <c r="JI52" s="27" t="s">
        <v>13593</v>
      </c>
      <c r="JJ52" s="27" t="s">
        <v>13594</v>
      </c>
      <c r="JK52" s="27" t="s">
        <v>13595</v>
      </c>
      <c r="JL52" s="27" t="s">
        <v>13596</v>
      </c>
      <c r="JM52" s="27" t="s">
        <v>13597</v>
      </c>
      <c r="JN52" s="27" t="s">
        <v>13598</v>
      </c>
      <c r="JO52" s="27" t="s">
        <v>13599</v>
      </c>
      <c r="JP52" s="27" t="s">
        <v>13600</v>
      </c>
      <c r="JQ52" s="27" t="s">
        <v>13600</v>
      </c>
      <c r="JR52" s="27" t="s">
        <v>13601</v>
      </c>
      <c r="JS52" s="27" t="s">
        <v>13602</v>
      </c>
      <c r="JT52" s="27" t="s">
        <v>13603</v>
      </c>
      <c r="JU52" s="27" t="s">
        <v>13604</v>
      </c>
      <c r="JV52" s="27" t="s">
        <v>13605</v>
      </c>
      <c r="JW52" s="27" t="s">
        <v>13606</v>
      </c>
      <c r="JX52" s="27" t="s">
        <v>13607</v>
      </c>
      <c r="JY52" s="27" t="s">
        <v>13608</v>
      </c>
      <c r="JZ52" s="27" t="s">
        <v>13609</v>
      </c>
      <c r="KA52" s="27" t="s">
        <v>13610</v>
      </c>
      <c r="KB52" s="27" t="s">
        <v>13611</v>
      </c>
      <c r="KC52" s="27" t="s">
        <v>13600</v>
      </c>
      <c r="KD52" s="27" t="s">
        <v>13612</v>
      </c>
      <c r="KE52" s="27" t="s">
        <v>13600</v>
      </c>
      <c r="KF52" s="27" t="s">
        <v>13613</v>
      </c>
      <c r="KG52" s="27" t="s">
        <v>13614</v>
      </c>
      <c r="KH52" s="27" t="s">
        <v>13300</v>
      </c>
      <c r="KI52" s="27" t="s">
        <v>13615</v>
      </c>
      <c r="KJ52" s="27" t="s">
        <v>13616</v>
      </c>
      <c r="KK52" s="27" t="s">
        <v>13617</v>
      </c>
      <c r="KL52" s="27" t="s">
        <v>13618</v>
      </c>
      <c r="KM52" s="27" t="s">
        <v>13619</v>
      </c>
      <c r="KN52" s="27" t="s">
        <v>13620</v>
      </c>
      <c r="KO52" s="27" t="s">
        <v>13621</v>
      </c>
      <c r="KP52" s="27" t="s">
        <v>13622</v>
      </c>
      <c r="KQ52" s="27" t="s">
        <v>13623</v>
      </c>
      <c r="KR52" s="27" t="s">
        <v>13624</v>
      </c>
      <c r="KS52" s="27" t="s">
        <v>13625</v>
      </c>
      <c r="KT52" s="27" t="s">
        <v>13626</v>
      </c>
      <c r="KU52" s="27" t="s">
        <v>13626</v>
      </c>
      <c r="KV52" s="27" t="s">
        <v>13627</v>
      </c>
      <c r="KW52" s="27" t="s">
        <v>13625</v>
      </c>
      <c r="KX52" s="27" t="s">
        <v>13628</v>
      </c>
      <c r="KY52" s="27" t="s">
        <v>13629</v>
      </c>
      <c r="KZ52" s="27" t="s">
        <v>13630</v>
      </c>
      <c r="LA52" s="27" t="s">
        <v>13464</v>
      </c>
      <c r="LB52" s="27" t="s">
        <v>13631</v>
      </c>
      <c r="LC52" s="27" t="s">
        <v>13632</v>
      </c>
      <c r="LD52" s="27" t="s">
        <v>13633</v>
      </c>
      <c r="LE52" s="27" t="s">
        <v>13634</v>
      </c>
      <c r="LF52" s="27" t="s">
        <v>13635</v>
      </c>
      <c r="LG52" s="27" t="s">
        <v>13508</v>
      </c>
      <c r="LH52" s="27" t="s">
        <v>13636</v>
      </c>
      <c r="LI52" s="27" t="s">
        <v>13637</v>
      </c>
      <c r="LJ52" s="27" t="s">
        <v>13638</v>
      </c>
      <c r="LK52" s="27" t="s">
        <v>13639</v>
      </c>
      <c r="LL52" s="27" t="s">
        <v>13488</v>
      </c>
      <c r="LM52" s="27" t="s">
        <v>13326</v>
      </c>
      <c r="LN52" s="27" t="s">
        <v>13421</v>
      </c>
      <c r="LO52" s="27" t="s">
        <v>13640</v>
      </c>
      <c r="LP52" s="27" t="s">
        <v>13640</v>
      </c>
      <c r="LQ52" s="27" t="s">
        <v>13641</v>
      </c>
      <c r="LR52" s="27" t="s">
        <v>13642</v>
      </c>
      <c r="LS52" s="27" t="s">
        <v>13643</v>
      </c>
      <c r="LT52" s="27" t="s">
        <v>13644</v>
      </c>
      <c r="LU52" s="27" t="s">
        <v>13091</v>
      </c>
      <c r="LV52" s="27" t="s">
        <v>13645</v>
      </c>
      <c r="LW52" s="27" t="s">
        <v>13646</v>
      </c>
      <c r="LX52" s="27" t="s">
        <v>13647</v>
      </c>
      <c r="LY52" s="27" t="s">
        <v>13648</v>
      </c>
      <c r="LZ52" s="27" t="s">
        <v>13649</v>
      </c>
      <c r="MA52" s="27" t="s">
        <v>13650</v>
      </c>
      <c r="MB52" s="27" t="s">
        <v>13651</v>
      </c>
      <c r="MC52" s="27" t="s">
        <v>13339</v>
      </c>
      <c r="MD52" s="27" t="s">
        <v>13652</v>
      </c>
      <c r="ME52" s="27" t="s">
        <v>13653</v>
      </c>
      <c r="MF52" s="27" t="s">
        <v>13635</v>
      </c>
      <c r="MG52" s="27" t="s">
        <v>13654</v>
      </c>
      <c r="MH52" s="27" t="s">
        <v>13655</v>
      </c>
      <c r="MI52" s="27" t="s">
        <v>13656</v>
      </c>
      <c r="MJ52" s="27" t="s">
        <v>13657</v>
      </c>
      <c r="MK52" s="27" t="s">
        <v>13658</v>
      </c>
      <c r="ML52" s="27" t="s">
        <v>13659</v>
      </c>
      <c r="MM52" s="27" t="s">
        <v>13660</v>
      </c>
      <c r="MN52" s="27" t="s">
        <v>13661</v>
      </c>
      <c r="MO52" s="27" t="s">
        <v>13662</v>
      </c>
      <c r="MP52" s="27" t="s">
        <v>13663</v>
      </c>
      <c r="MQ52" s="27" t="s">
        <v>13664</v>
      </c>
      <c r="MR52" s="27" t="s">
        <v>13665</v>
      </c>
      <c r="MS52" s="27" t="s">
        <v>13666</v>
      </c>
      <c r="MT52" s="27" t="s">
        <v>13667</v>
      </c>
      <c r="MU52" s="27" t="s">
        <v>13668</v>
      </c>
      <c r="MV52" s="27" t="s">
        <v>13669</v>
      </c>
      <c r="MW52" s="27" t="s">
        <v>13670</v>
      </c>
      <c r="MX52" s="27" t="s">
        <v>13671</v>
      </c>
      <c r="MY52" s="27" t="s">
        <v>13672</v>
      </c>
      <c r="MZ52" s="27" t="s">
        <v>13673</v>
      </c>
      <c r="NA52" s="27" t="s">
        <v>13359</v>
      </c>
      <c r="NB52" s="27" t="s">
        <v>13674</v>
      </c>
      <c r="NC52" s="27" t="s">
        <v>13675</v>
      </c>
      <c r="ND52" s="27" t="s">
        <v>13676</v>
      </c>
      <c r="NE52" s="28" t="s">
        <v>13677</v>
      </c>
    </row>
    <row r="53" spans="2:369" x14ac:dyDescent="0.25">
      <c r="B53" s="39">
        <v>47119</v>
      </c>
      <c r="C53" s="27" t="s">
        <v>13678</v>
      </c>
      <c r="D53" s="27" t="s">
        <v>13679</v>
      </c>
      <c r="E53" s="27" t="s">
        <v>13680</v>
      </c>
      <c r="F53" s="27" t="s">
        <v>13680</v>
      </c>
      <c r="G53" s="27" t="s">
        <v>13681</v>
      </c>
      <c r="H53" s="27" t="s">
        <v>13682</v>
      </c>
      <c r="I53" s="27" t="s">
        <v>13683</v>
      </c>
      <c r="J53" s="27" t="s">
        <v>13684</v>
      </c>
      <c r="K53" s="27" t="s">
        <v>13685</v>
      </c>
      <c r="L53" s="27" t="s">
        <v>13686</v>
      </c>
      <c r="M53" s="27" t="s">
        <v>13687</v>
      </c>
      <c r="N53" s="27" t="s">
        <v>13688</v>
      </c>
      <c r="O53" s="27" t="s">
        <v>13689</v>
      </c>
      <c r="P53" s="27" t="s">
        <v>13689</v>
      </c>
      <c r="Q53" s="27" t="s">
        <v>13690</v>
      </c>
      <c r="R53" s="27" t="s">
        <v>13691</v>
      </c>
      <c r="S53" s="27" t="s">
        <v>13692</v>
      </c>
      <c r="T53" s="27" t="s">
        <v>13693</v>
      </c>
      <c r="U53" s="27" t="s">
        <v>13694</v>
      </c>
      <c r="V53" s="27" t="s">
        <v>13695</v>
      </c>
      <c r="W53" s="27" t="s">
        <v>13696</v>
      </c>
      <c r="X53" s="27" t="s">
        <v>13697</v>
      </c>
      <c r="Y53" s="27" t="s">
        <v>13698</v>
      </c>
      <c r="Z53" s="27" t="s">
        <v>13699</v>
      </c>
      <c r="AA53" s="27" t="s">
        <v>13385</v>
      </c>
      <c r="AB53" s="27" t="s">
        <v>13385</v>
      </c>
      <c r="AC53" s="27" t="s">
        <v>13700</v>
      </c>
      <c r="AD53" s="27" t="s">
        <v>13700</v>
      </c>
      <c r="AE53" s="27" t="s">
        <v>13701</v>
      </c>
      <c r="AF53" s="27" t="s">
        <v>13702</v>
      </c>
      <c r="AG53" s="27" t="s">
        <v>13388</v>
      </c>
      <c r="AH53" s="27" t="s">
        <v>13703</v>
      </c>
      <c r="AI53" s="27" t="s">
        <v>13704</v>
      </c>
      <c r="AJ53" s="27" t="s">
        <v>13705</v>
      </c>
      <c r="AK53" s="27" t="s">
        <v>13706</v>
      </c>
      <c r="AL53" s="27" t="s">
        <v>13707</v>
      </c>
      <c r="AM53" s="27" t="s">
        <v>13708</v>
      </c>
      <c r="AN53" s="27" t="s">
        <v>13709</v>
      </c>
      <c r="AO53" s="27" t="s">
        <v>13710</v>
      </c>
      <c r="AP53" s="27" t="s">
        <v>13710</v>
      </c>
      <c r="AQ53" s="27" t="s">
        <v>13711</v>
      </c>
      <c r="AR53" s="27" t="s">
        <v>13712</v>
      </c>
      <c r="AS53" s="27" t="s">
        <v>13713</v>
      </c>
      <c r="AT53" s="27" t="s">
        <v>13714</v>
      </c>
      <c r="AU53" s="27" t="s">
        <v>13715</v>
      </c>
      <c r="AV53" s="27" t="s">
        <v>13716</v>
      </c>
      <c r="AW53" s="27" t="s">
        <v>13717</v>
      </c>
      <c r="AX53" s="27" t="s">
        <v>13718</v>
      </c>
      <c r="AY53" s="27" t="s">
        <v>13719</v>
      </c>
      <c r="AZ53" s="27" t="s">
        <v>13720</v>
      </c>
      <c r="BA53" s="27" t="s">
        <v>13721</v>
      </c>
      <c r="BB53" s="27" t="s">
        <v>13722</v>
      </c>
      <c r="BC53" s="27" t="s">
        <v>13723</v>
      </c>
      <c r="BD53" s="27" t="s">
        <v>13724</v>
      </c>
      <c r="BE53" s="27" t="s">
        <v>13725</v>
      </c>
      <c r="BF53" s="27" t="s">
        <v>13711</v>
      </c>
      <c r="BG53" s="27" t="s">
        <v>13726</v>
      </c>
      <c r="BH53" s="27" t="s">
        <v>13727</v>
      </c>
      <c r="BI53" s="27" t="s">
        <v>13728</v>
      </c>
      <c r="BJ53" s="27" t="s">
        <v>13729</v>
      </c>
      <c r="BK53" s="27" t="s">
        <v>13730</v>
      </c>
      <c r="BL53" s="27" t="s">
        <v>13731</v>
      </c>
      <c r="BM53" s="27" t="s">
        <v>13732</v>
      </c>
      <c r="BN53" s="27" t="s">
        <v>13733</v>
      </c>
      <c r="BO53" s="27" t="s">
        <v>13734</v>
      </c>
      <c r="BP53" s="27" t="s">
        <v>13515</v>
      </c>
      <c r="BQ53" s="27" t="s">
        <v>13735</v>
      </c>
      <c r="BR53" s="27" t="s">
        <v>13736</v>
      </c>
      <c r="BS53" s="27" t="s">
        <v>13737</v>
      </c>
      <c r="BT53" s="27" t="s">
        <v>13738</v>
      </c>
      <c r="BU53" s="27" t="s">
        <v>13739</v>
      </c>
      <c r="BV53" s="27" t="s">
        <v>13740</v>
      </c>
      <c r="BW53" s="27" t="s">
        <v>13741</v>
      </c>
      <c r="BX53" s="27" t="s">
        <v>13742</v>
      </c>
      <c r="BY53" s="27" t="s">
        <v>13743</v>
      </c>
      <c r="BZ53" s="27" t="s">
        <v>13744</v>
      </c>
      <c r="CA53" s="27" t="s">
        <v>13745</v>
      </c>
      <c r="CB53" s="27" t="s">
        <v>13746</v>
      </c>
      <c r="CC53" s="27" t="s">
        <v>13747</v>
      </c>
      <c r="CD53" s="27" t="s">
        <v>13748</v>
      </c>
      <c r="CE53" s="27" t="s">
        <v>13747</v>
      </c>
      <c r="CF53" s="27" t="s">
        <v>13749</v>
      </c>
      <c r="CG53" s="27" t="s">
        <v>13749</v>
      </c>
      <c r="CH53" s="27" t="s">
        <v>13750</v>
      </c>
      <c r="CI53" s="27" t="s">
        <v>13751</v>
      </c>
      <c r="CJ53" s="27" t="s">
        <v>13749</v>
      </c>
      <c r="CK53" s="27" t="s">
        <v>13752</v>
      </c>
      <c r="CL53" s="27" t="s">
        <v>13753</v>
      </c>
      <c r="CM53" s="27" t="s">
        <v>13754</v>
      </c>
      <c r="CN53" s="27" t="s">
        <v>13755</v>
      </c>
      <c r="CO53" s="27" t="s">
        <v>13756</v>
      </c>
      <c r="CP53" s="27" t="s">
        <v>13757</v>
      </c>
      <c r="CQ53" s="27" t="s">
        <v>13758</v>
      </c>
      <c r="CR53" s="27" t="s">
        <v>13759</v>
      </c>
      <c r="CS53" s="27" t="s">
        <v>13443</v>
      </c>
      <c r="CT53" s="27" t="s">
        <v>13760</v>
      </c>
      <c r="CU53" s="27" t="s">
        <v>13761</v>
      </c>
      <c r="CV53" s="27" t="s">
        <v>13762</v>
      </c>
      <c r="CW53" s="27" t="s">
        <v>13763</v>
      </c>
      <c r="CX53" s="27" t="s">
        <v>13515</v>
      </c>
      <c r="CY53" s="27" t="s">
        <v>13764</v>
      </c>
      <c r="CZ53" s="27" t="s">
        <v>13765</v>
      </c>
      <c r="DA53" s="27" t="s">
        <v>13766</v>
      </c>
      <c r="DB53" s="27" t="s">
        <v>13767</v>
      </c>
      <c r="DC53" s="27" t="s">
        <v>13768</v>
      </c>
      <c r="DD53" s="27" t="s">
        <v>13769</v>
      </c>
      <c r="DE53" s="27" t="s">
        <v>13770</v>
      </c>
      <c r="DF53" s="27" t="s">
        <v>13771</v>
      </c>
      <c r="DG53" s="27" t="s">
        <v>13769</v>
      </c>
      <c r="DH53" s="27" t="s">
        <v>13772</v>
      </c>
      <c r="DI53" s="27" t="s">
        <v>13773</v>
      </c>
      <c r="DJ53" s="27" t="s">
        <v>13774</v>
      </c>
      <c r="DK53" s="27" t="s">
        <v>13775</v>
      </c>
      <c r="DL53" s="27" t="s">
        <v>13776</v>
      </c>
      <c r="DM53" s="27" t="s">
        <v>13777</v>
      </c>
      <c r="DN53" s="27" t="s">
        <v>13778</v>
      </c>
      <c r="DO53" s="27" t="s">
        <v>13779</v>
      </c>
      <c r="DP53" s="27" t="s">
        <v>13780</v>
      </c>
      <c r="DQ53" s="27" t="s">
        <v>13781</v>
      </c>
      <c r="DR53" s="27" t="s">
        <v>13782</v>
      </c>
      <c r="DS53" s="27" t="s">
        <v>13783</v>
      </c>
      <c r="DT53" s="27" t="s">
        <v>13784</v>
      </c>
      <c r="DU53" s="27" t="s">
        <v>13785</v>
      </c>
      <c r="DV53" s="27" t="s">
        <v>13786</v>
      </c>
      <c r="DW53" s="27" t="s">
        <v>13787</v>
      </c>
      <c r="DX53" s="27" t="s">
        <v>13788</v>
      </c>
      <c r="DY53" s="27" t="s">
        <v>13789</v>
      </c>
      <c r="DZ53" s="27" t="s">
        <v>13790</v>
      </c>
      <c r="EA53" s="27" t="s">
        <v>13791</v>
      </c>
      <c r="EB53" s="27" t="s">
        <v>13792</v>
      </c>
      <c r="EC53" s="27" t="s">
        <v>13793</v>
      </c>
      <c r="ED53" s="27" t="s">
        <v>13794</v>
      </c>
      <c r="EE53" s="27" t="s">
        <v>13795</v>
      </c>
      <c r="EF53" s="27" t="s">
        <v>13796</v>
      </c>
      <c r="EG53" s="27" t="s">
        <v>13797</v>
      </c>
      <c r="EH53" s="27" t="s">
        <v>13798</v>
      </c>
      <c r="EI53" s="27" t="s">
        <v>13799</v>
      </c>
      <c r="EJ53" s="27" t="s">
        <v>13800</v>
      </c>
      <c r="EK53" s="27" t="s">
        <v>13484</v>
      </c>
      <c r="EL53" s="27" t="s">
        <v>13801</v>
      </c>
      <c r="EM53" s="27" t="s">
        <v>13802</v>
      </c>
      <c r="EN53" s="27" t="s">
        <v>13803</v>
      </c>
      <c r="EO53" s="27" t="s">
        <v>13804</v>
      </c>
      <c r="EP53" s="27" t="s">
        <v>13805</v>
      </c>
      <c r="EQ53" s="27" t="s">
        <v>13806</v>
      </c>
      <c r="ER53" s="27" t="s">
        <v>13807</v>
      </c>
      <c r="ES53" s="27" t="s">
        <v>13808</v>
      </c>
      <c r="ET53" s="27" t="s">
        <v>13809</v>
      </c>
      <c r="EU53" s="27" t="s">
        <v>13810</v>
      </c>
      <c r="EV53" s="27" t="s">
        <v>13810</v>
      </c>
      <c r="EW53" s="27" t="s">
        <v>13811</v>
      </c>
      <c r="EX53" s="27" t="s">
        <v>13812</v>
      </c>
      <c r="EY53" s="27" t="s">
        <v>13813</v>
      </c>
      <c r="EZ53" s="27" t="s">
        <v>13814</v>
      </c>
      <c r="FA53" s="27" t="s">
        <v>13815</v>
      </c>
      <c r="FB53" s="27" t="s">
        <v>13816</v>
      </c>
      <c r="FC53" s="27" t="s">
        <v>13817</v>
      </c>
      <c r="FD53" s="27" t="s">
        <v>13818</v>
      </c>
      <c r="FE53" s="27" t="s">
        <v>13819</v>
      </c>
      <c r="FF53" s="27" t="s">
        <v>13820</v>
      </c>
      <c r="FG53" s="27" t="s">
        <v>13821</v>
      </c>
      <c r="FH53" s="27" t="s">
        <v>13822</v>
      </c>
      <c r="FI53" s="27" t="s">
        <v>13506</v>
      </c>
      <c r="FJ53" s="27" t="s">
        <v>13823</v>
      </c>
      <c r="FK53" s="27" t="s">
        <v>13824</v>
      </c>
      <c r="FL53" s="27" t="s">
        <v>13456</v>
      </c>
      <c r="FM53" s="27" t="s">
        <v>13825</v>
      </c>
      <c r="FN53" s="27" t="s">
        <v>13826</v>
      </c>
      <c r="FO53" s="27" t="s">
        <v>13827</v>
      </c>
      <c r="FP53" s="27" t="s">
        <v>13512</v>
      </c>
      <c r="FQ53" s="27" t="s">
        <v>13828</v>
      </c>
      <c r="FR53" s="27" t="s">
        <v>13514</v>
      </c>
      <c r="FS53" s="27" t="s">
        <v>13829</v>
      </c>
      <c r="FT53" s="27" t="s">
        <v>13515</v>
      </c>
      <c r="FU53" s="27" t="s">
        <v>13830</v>
      </c>
      <c r="FV53" s="27" t="s">
        <v>13517</v>
      </c>
      <c r="FW53" s="27" t="s">
        <v>13518</v>
      </c>
      <c r="FX53" s="27" t="s">
        <v>13779</v>
      </c>
      <c r="FY53" s="27" t="s">
        <v>13831</v>
      </c>
      <c r="FZ53" s="27" t="s">
        <v>13832</v>
      </c>
      <c r="GA53" s="27" t="s">
        <v>13833</v>
      </c>
      <c r="GB53" s="27" t="s">
        <v>13834</v>
      </c>
      <c r="GC53" s="27" t="s">
        <v>13835</v>
      </c>
      <c r="GD53" s="27" t="s">
        <v>13836</v>
      </c>
      <c r="GE53" s="27" t="s">
        <v>13525</v>
      </c>
      <c r="GF53" s="27" t="s">
        <v>13837</v>
      </c>
      <c r="GG53" s="27" t="s">
        <v>13838</v>
      </c>
      <c r="GH53" s="27" t="s">
        <v>13839</v>
      </c>
      <c r="GI53" s="27" t="s">
        <v>13840</v>
      </c>
      <c r="GJ53" s="27" t="s">
        <v>13835</v>
      </c>
      <c r="GK53" s="27" t="s">
        <v>13841</v>
      </c>
      <c r="GL53" s="27" t="s">
        <v>13531</v>
      </c>
      <c r="GM53" s="27" t="s">
        <v>13842</v>
      </c>
      <c r="GN53" s="27" t="s">
        <v>13843</v>
      </c>
      <c r="GO53" s="27" t="s">
        <v>13844</v>
      </c>
      <c r="GP53" s="27" t="s">
        <v>13514</v>
      </c>
      <c r="GQ53" s="27" t="s">
        <v>13845</v>
      </c>
      <c r="GR53" s="27" t="s">
        <v>13846</v>
      </c>
      <c r="GS53" s="27" t="s">
        <v>13847</v>
      </c>
      <c r="GT53" s="27" t="s">
        <v>13848</v>
      </c>
      <c r="GU53" s="27" t="s">
        <v>13849</v>
      </c>
      <c r="GV53" s="27" t="s">
        <v>13818</v>
      </c>
      <c r="GW53" s="27" t="s">
        <v>13850</v>
      </c>
      <c r="GX53" s="27" t="s">
        <v>13851</v>
      </c>
      <c r="GY53" s="27" t="s">
        <v>13852</v>
      </c>
      <c r="GZ53" s="27" t="s">
        <v>13853</v>
      </c>
      <c r="HA53" s="27" t="s">
        <v>13854</v>
      </c>
      <c r="HB53" s="27" t="s">
        <v>13855</v>
      </c>
      <c r="HC53" s="27" t="s">
        <v>13544</v>
      </c>
      <c r="HD53" s="27" t="s">
        <v>13544</v>
      </c>
      <c r="HE53" s="27" t="s">
        <v>13856</v>
      </c>
      <c r="HF53" s="27" t="s">
        <v>13857</v>
      </c>
      <c r="HG53" s="27" t="s">
        <v>13858</v>
      </c>
      <c r="HH53" s="27" t="s">
        <v>13859</v>
      </c>
      <c r="HI53" s="27" t="s">
        <v>13765</v>
      </c>
      <c r="HJ53" s="27" t="s">
        <v>13860</v>
      </c>
      <c r="HK53" s="27" t="s">
        <v>13861</v>
      </c>
      <c r="HL53" s="27" t="s">
        <v>13862</v>
      </c>
      <c r="HM53" s="27" t="s">
        <v>13863</v>
      </c>
      <c r="HN53" s="27" t="s">
        <v>13864</v>
      </c>
      <c r="HO53" s="27" t="s">
        <v>13865</v>
      </c>
      <c r="HP53" s="27" t="s">
        <v>13866</v>
      </c>
      <c r="HQ53" s="27" t="s">
        <v>13867</v>
      </c>
      <c r="HR53" s="27" t="s">
        <v>13868</v>
      </c>
      <c r="HS53" s="27" t="s">
        <v>13869</v>
      </c>
      <c r="HT53" s="27" t="s">
        <v>13870</v>
      </c>
      <c r="HU53" s="27" t="s">
        <v>13871</v>
      </c>
      <c r="HV53" s="27" t="s">
        <v>13872</v>
      </c>
      <c r="HW53" s="27" t="s">
        <v>13873</v>
      </c>
      <c r="HX53" s="27" t="s">
        <v>13560</v>
      </c>
      <c r="HY53" s="27" t="s">
        <v>13874</v>
      </c>
      <c r="HZ53" s="27" t="s">
        <v>13875</v>
      </c>
      <c r="IA53" s="27" t="s">
        <v>13876</v>
      </c>
      <c r="IB53" s="27" t="s">
        <v>13877</v>
      </c>
      <c r="IC53" s="27" t="s">
        <v>13878</v>
      </c>
      <c r="ID53" s="27" t="s">
        <v>13879</v>
      </c>
      <c r="IE53" s="27" t="s">
        <v>13778</v>
      </c>
      <c r="IF53" s="27" t="s">
        <v>13880</v>
      </c>
      <c r="IG53" s="27" t="s">
        <v>13568</v>
      </c>
      <c r="IH53" s="27" t="s">
        <v>13881</v>
      </c>
      <c r="II53" s="27" t="s">
        <v>13882</v>
      </c>
      <c r="IJ53" s="27" t="s">
        <v>13780</v>
      </c>
      <c r="IK53" s="27" t="s">
        <v>13883</v>
      </c>
      <c r="IL53" s="27" t="s">
        <v>13884</v>
      </c>
      <c r="IM53" s="27" t="s">
        <v>13780</v>
      </c>
      <c r="IN53" s="27" t="s">
        <v>13885</v>
      </c>
      <c r="IO53" s="27" t="s">
        <v>13886</v>
      </c>
      <c r="IP53" s="27" t="s">
        <v>13887</v>
      </c>
      <c r="IQ53" s="27" t="s">
        <v>13888</v>
      </c>
      <c r="IR53" s="27" t="s">
        <v>13889</v>
      </c>
      <c r="IS53" s="27" t="s">
        <v>13890</v>
      </c>
      <c r="IT53" s="27" t="s">
        <v>13891</v>
      </c>
      <c r="IU53" s="27" t="s">
        <v>13892</v>
      </c>
      <c r="IV53" s="27" t="s">
        <v>13893</v>
      </c>
      <c r="IW53" s="27" t="s">
        <v>13757</v>
      </c>
      <c r="IX53" s="27" t="s">
        <v>13894</v>
      </c>
      <c r="IY53" s="27" t="s">
        <v>13895</v>
      </c>
      <c r="IZ53" s="27" t="s">
        <v>13896</v>
      </c>
      <c r="JA53" s="27" t="s">
        <v>13897</v>
      </c>
      <c r="JB53" s="27" t="s">
        <v>13898</v>
      </c>
      <c r="JC53" s="27" t="s">
        <v>13899</v>
      </c>
      <c r="JD53" s="27" t="s">
        <v>13900</v>
      </c>
      <c r="JE53" s="27" t="s">
        <v>13901</v>
      </c>
      <c r="JF53" s="27" t="s">
        <v>13902</v>
      </c>
      <c r="JG53" s="27" t="s">
        <v>13903</v>
      </c>
      <c r="JH53" s="27" t="s">
        <v>13904</v>
      </c>
      <c r="JI53" s="27" t="s">
        <v>13905</v>
      </c>
      <c r="JJ53" s="27" t="s">
        <v>13906</v>
      </c>
      <c r="JK53" s="27" t="s">
        <v>13907</v>
      </c>
      <c r="JL53" s="27" t="s">
        <v>13908</v>
      </c>
      <c r="JM53" s="27" t="s">
        <v>13909</v>
      </c>
      <c r="JN53" s="27" t="s">
        <v>13910</v>
      </c>
      <c r="JO53" s="27" t="s">
        <v>13911</v>
      </c>
      <c r="JP53" s="27" t="s">
        <v>13912</v>
      </c>
      <c r="JQ53" s="27" t="s">
        <v>13912</v>
      </c>
      <c r="JR53" s="27" t="s">
        <v>13913</v>
      </c>
      <c r="JS53" s="27" t="s">
        <v>13914</v>
      </c>
      <c r="JT53" s="27" t="s">
        <v>13915</v>
      </c>
      <c r="JU53" s="27" t="s">
        <v>13916</v>
      </c>
      <c r="JV53" s="27" t="s">
        <v>13917</v>
      </c>
      <c r="JW53" s="27" t="s">
        <v>13918</v>
      </c>
      <c r="JX53" s="27" t="s">
        <v>13919</v>
      </c>
      <c r="JY53" s="27" t="s">
        <v>13920</v>
      </c>
      <c r="JZ53" s="27" t="s">
        <v>13921</v>
      </c>
      <c r="KA53" s="27" t="s">
        <v>13922</v>
      </c>
      <c r="KB53" s="27" t="s">
        <v>13923</v>
      </c>
      <c r="KC53" s="27" t="s">
        <v>13912</v>
      </c>
      <c r="KD53" s="27" t="s">
        <v>13924</v>
      </c>
      <c r="KE53" s="27" t="s">
        <v>13912</v>
      </c>
      <c r="KF53" s="27" t="s">
        <v>13925</v>
      </c>
      <c r="KG53" s="27" t="s">
        <v>13926</v>
      </c>
      <c r="KH53" s="27" t="s">
        <v>13927</v>
      </c>
      <c r="KI53" s="27" t="s">
        <v>13928</v>
      </c>
      <c r="KJ53" s="27" t="s">
        <v>13929</v>
      </c>
      <c r="KK53" s="27" t="s">
        <v>13930</v>
      </c>
      <c r="KL53" s="27" t="s">
        <v>13931</v>
      </c>
      <c r="KM53" s="27" t="s">
        <v>13932</v>
      </c>
      <c r="KN53" s="27" t="s">
        <v>13933</v>
      </c>
      <c r="KO53" s="27" t="s">
        <v>13934</v>
      </c>
      <c r="KP53" s="27" t="s">
        <v>13935</v>
      </c>
      <c r="KQ53" s="27" t="s">
        <v>13936</v>
      </c>
      <c r="KR53" s="27" t="s">
        <v>13937</v>
      </c>
      <c r="KS53" s="27" t="s">
        <v>13938</v>
      </c>
      <c r="KT53" s="27" t="s">
        <v>13939</v>
      </c>
      <c r="KU53" s="27" t="s">
        <v>13939</v>
      </c>
      <c r="KV53" s="27" t="s">
        <v>13940</v>
      </c>
      <c r="KW53" s="27" t="s">
        <v>13938</v>
      </c>
      <c r="KX53" s="27" t="s">
        <v>13941</v>
      </c>
      <c r="KY53" s="27" t="s">
        <v>13942</v>
      </c>
      <c r="KZ53" s="27" t="s">
        <v>13943</v>
      </c>
      <c r="LA53" s="27" t="s">
        <v>13781</v>
      </c>
      <c r="LB53" s="27" t="s">
        <v>13944</v>
      </c>
      <c r="LC53" s="27" t="s">
        <v>13945</v>
      </c>
      <c r="LD53" s="27" t="s">
        <v>13946</v>
      </c>
      <c r="LE53" s="27" t="s">
        <v>13947</v>
      </c>
      <c r="LF53" s="27" t="s">
        <v>13948</v>
      </c>
      <c r="LG53" s="27" t="s">
        <v>13824</v>
      </c>
      <c r="LH53" s="27" t="s">
        <v>13949</v>
      </c>
      <c r="LI53" s="27" t="s">
        <v>13950</v>
      </c>
      <c r="LJ53" s="27" t="s">
        <v>13951</v>
      </c>
      <c r="LK53" s="27" t="s">
        <v>13952</v>
      </c>
      <c r="LL53" s="27" t="s">
        <v>13805</v>
      </c>
      <c r="LM53" s="27" t="s">
        <v>13953</v>
      </c>
      <c r="LN53" s="27" t="s">
        <v>13735</v>
      </c>
      <c r="LO53" s="27" t="s">
        <v>13954</v>
      </c>
      <c r="LP53" s="27" t="s">
        <v>13954</v>
      </c>
      <c r="LQ53" s="27" t="s">
        <v>13955</v>
      </c>
      <c r="LR53" s="27" t="s">
        <v>13956</v>
      </c>
      <c r="LS53" s="27" t="s">
        <v>13643</v>
      </c>
      <c r="LT53" s="27" t="s">
        <v>13957</v>
      </c>
      <c r="LU53" s="27" t="s">
        <v>13958</v>
      </c>
      <c r="LV53" s="27" t="s">
        <v>13959</v>
      </c>
      <c r="LW53" s="27" t="s">
        <v>13960</v>
      </c>
      <c r="LX53" s="27" t="s">
        <v>13961</v>
      </c>
      <c r="LY53" s="27" t="s">
        <v>13962</v>
      </c>
      <c r="LZ53" s="27" t="s">
        <v>13649</v>
      </c>
      <c r="MA53" s="27" t="s">
        <v>13963</v>
      </c>
      <c r="MB53" s="27" t="s">
        <v>13964</v>
      </c>
      <c r="MC53" s="27" t="s">
        <v>13965</v>
      </c>
      <c r="MD53" s="27" t="s">
        <v>13966</v>
      </c>
      <c r="ME53" s="27" t="s">
        <v>13967</v>
      </c>
      <c r="MF53" s="27" t="s">
        <v>13948</v>
      </c>
      <c r="MG53" s="27" t="s">
        <v>13968</v>
      </c>
      <c r="MH53" s="27" t="s">
        <v>13969</v>
      </c>
      <c r="MI53" s="27" t="s">
        <v>13970</v>
      </c>
      <c r="MJ53" s="27" t="s">
        <v>13971</v>
      </c>
      <c r="MK53" s="27" t="s">
        <v>13972</v>
      </c>
      <c r="ML53" s="27" t="s">
        <v>13973</v>
      </c>
      <c r="MM53" s="27" t="s">
        <v>13974</v>
      </c>
      <c r="MN53" s="27" t="s">
        <v>13975</v>
      </c>
      <c r="MO53" s="27" t="s">
        <v>13976</v>
      </c>
      <c r="MP53" s="27" t="s">
        <v>13977</v>
      </c>
      <c r="MQ53" s="27" t="s">
        <v>13664</v>
      </c>
      <c r="MR53" s="27" t="s">
        <v>13978</v>
      </c>
      <c r="MS53" s="27" t="s">
        <v>13979</v>
      </c>
      <c r="MT53" s="27" t="s">
        <v>13980</v>
      </c>
      <c r="MU53" s="27" t="s">
        <v>13668</v>
      </c>
      <c r="MV53" s="27" t="s">
        <v>13981</v>
      </c>
      <c r="MW53" s="27" t="s">
        <v>13982</v>
      </c>
      <c r="MX53" s="27" t="s">
        <v>13983</v>
      </c>
      <c r="MY53" s="27" t="s">
        <v>13672</v>
      </c>
      <c r="MZ53" s="27" t="s">
        <v>13984</v>
      </c>
      <c r="NA53" s="27" t="s">
        <v>13985</v>
      </c>
      <c r="NB53" s="27" t="s">
        <v>13986</v>
      </c>
      <c r="NC53" s="27" t="s">
        <v>13987</v>
      </c>
      <c r="ND53" s="27" t="s">
        <v>13988</v>
      </c>
      <c r="NE53" s="28" t="s">
        <v>13989</v>
      </c>
    </row>
    <row r="54" spans="2:369" x14ac:dyDescent="0.25">
      <c r="B54" s="39">
        <v>47150</v>
      </c>
      <c r="C54" s="27" t="s">
        <v>13990</v>
      </c>
      <c r="D54" s="27" t="s">
        <v>13991</v>
      </c>
      <c r="E54" s="27" t="s">
        <v>13992</v>
      </c>
      <c r="F54" s="27" t="s">
        <v>13992</v>
      </c>
      <c r="G54" s="27" t="s">
        <v>13993</v>
      </c>
      <c r="H54" s="27" t="s">
        <v>13994</v>
      </c>
      <c r="I54" s="27" t="s">
        <v>13995</v>
      </c>
      <c r="J54" s="27" t="s">
        <v>13996</v>
      </c>
      <c r="K54" s="27" t="s">
        <v>13997</v>
      </c>
      <c r="L54" s="27" t="s">
        <v>13998</v>
      </c>
      <c r="M54" s="27" t="s">
        <v>13999</v>
      </c>
      <c r="N54" s="27" t="s">
        <v>14000</v>
      </c>
      <c r="O54" s="27" t="s">
        <v>14001</v>
      </c>
      <c r="P54" s="27" t="s">
        <v>14001</v>
      </c>
      <c r="Q54" s="27" t="s">
        <v>14002</v>
      </c>
      <c r="R54" s="27" t="s">
        <v>14003</v>
      </c>
      <c r="S54" s="27" t="s">
        <v>14004</v>
      </c>
      <c r="T54" s="27" t="s">
        <v>14005</v>
      </c>
      <c r="U54" s="27" t="s">
        <v>14006</v>
      </c>
      <c r="V54" s="27" t="s">
        <v>14007</v>
      </c>
      <c r="W54" s="27" t="s">
        <v>14008</v>
      </c>
      <c r="X54" s="27" t="s">
        <v>14009</v>
      </c>
      <c r="Y54" s="27" t="s">
        <v>14010</v>
      </c>
      <c r="Z54" s="27" t="s">
        <v>14011</v>
      </c>
      <c r="AA54" s="27" t="s">
        <v>14012</v>
      </c>
      <c r="AB54" s="27" t="s">
        <v>14012</v>
      </c>
      <c r="AC54" s="27" t="s">
        <v>13700</v>
      </c>
      <c r="AD54" s="27" t="s">
        <v>13700</v>
      </c>
      <c r="AE54" s="27" t="s">
        <v>14013</v>
      </c>
      <c r="AF54" s="27" t="s">
        <v>14014</v>
      </c>
      <c r="AG54" s="27" t="s">
        <v>14015</v>
      </c>
      <c r="AH54" s="27" t="s">
        <v>14016</v>
      </c>
      <c r="AI54" s="27" t="s">
        <v>14017</v>
      </c>
      <c r="AJ54" s="27" t="s">
        <v>14018</v>
      </c>
      <c r="AK54" s="27" t="s">
        <v>14019</v>
      </c>
      <c r="AL54" s="27" t="s">
        <v>14020</v>
      </c>
      <c r="AM54" s="27" t="s">
        <v>14021</v>
      </c>
      <c r="AN54" s="27" t="s">
        <v>13709</v>
      </c>
      <c r="AO54" s="27" t="s">
        <v>14022</v>
      </c>
      <c r="AP54" s="27" t="s">
        <v>14023</v>
      </c>
      <c r="AQ54" s="27" t="s">
        <v>14024</v>
      </c>
      <c r="AR54" s="27" t="s">
        <v>14025</v>
      </c>
      <c r="AS54" s="27" t="s">
        <v>14026</v>
      </c>
      <c r="AT54" s="27" t="s">
        <v>14027</v>
      </c>
      <c r="AU54" s="27" t="s">
        <v>14028</v>
      </c>
      <c r="AV54" s="27" t="s">
        <v>14029</v>
      </c>
      <c r="AW54" s="27" t="s">
        <v>14030</v>
      </c>
      <c r="AX54" s="27" t="s">
        <v>14031</v>
      </c>
      <c r="AY54" s="27" t="s">
        <v>14032</v>
      </c>
      <c r="AZ54" s="27" t="s">
        <v>14033</v>
      </c>
      <c r="BA54" s="27" t="s">
        <v>14034</v>
      </c>
      <c r="BB54" s="27" t="s">
        <v>14035</v>
      </c>
      <c r="BC54" s="27" t="s">
        <v>14036</v>
      </c>
      <c r="BD54" s="27" t="s">
        <v>14037</v>
      </c>
      <c r="BE54" s="27" t="s">
        <v>14038</v>
      </c>
      <c r="BF54" s="27" t="s">
        <v>14024</v>
      </c>
      <c r="BG54" s="27" t="s">
        <v>14039</v>
      </c>
      <c r="BH54" s="27" t="s">
        <v>14040</v>
      </c>
      <c r="BI54" s="27" t="s">
        <v>14041</v>
      </c>
      <c r="BJ54" s="27" t="s">
        <v>14042</v>
      </c>
      <c r="BK54" s="27" t="s">
        <v>14043</v>
      </c>
      <c r="BL54" s="27" t="s">
        <v>14044</v>
      </c>
      <c r="BM54" s="27" t="s">
        <v>14045</v>
      </c>
      <c r="BN54" s="27" t="s">
        <v>14046</v>
      </c>
      <c r="BO54" s="27" t="s">
        <v>14047</v>
      </c>
      <c r="BP54" s="27" t="s">
        <v>14048</v>
      </c>
      <c r="BQ54" s="27" t="s">
        <v>14049</v>
      </c>
      <c r="BR54" s="27" t="s">
        <v>14050</v>
      </c>
      <c r="BS54" s="27" t="s">
        <v>14051</v>
      </c>
      <c r="BT54" s="27" t="s">
        <v>14052</v>
      </c>
      <c r="BU54" s="27" t="s">
        <v>14053</v>
      </c>
      <c r="BV54" s="27" t="s">
        <v>14054</v>
      </c>
      <c r="BW54" s="27" t="s">
        <v>14055</v>
      </c>
      <c r="BX54" s="27" t="s">
        <v>14056</v>
      </c>
      <c r="BY54" s="27" t="s">
        <v>14057</v>
      </c>
      <c r="BZ54" s="27" t="s">
        <v>14058</v>
      </c>
      <c r="CA54" s="27" t="s">
        <v>14059</v>
      </c>
      <c r="CB54" s="27" t="s">
        <v>14060</v>
      </c>
      <c r="CC54" s="27" t="s">
        <v>14061</v>
      </c>
      <c r="CD54" s="27" t="s">
        <v>14062</v>
      </c>
      <c r="CE54" s="27" t="s">
        <v>14061</v>
      </c>
      <c r="CF54" s="27" t="s">
        <v>14063</v>
      </c>
      <c r="CG54" s="27" t="s">
        <v>14063</v>
      </c>
      <c r="CH54" s="27" t="s">
        <v>14064</v>
      </c>
      <c r="CI54" s="27" t="s">
        <v>14065</v>
      </c>
      <c r="CJ54" s="27" t="s">
        <v>14063</v>
      </c>
      <c r="CK54" s="27" t="s">
        <v>14066</v>
      </c>
      <c r="CL54" s="27" t="s">
        <v>14067</v>
      </c>
      <c r="CM54" s="27" t="s">
        <v>14068</v>
      </c>
      <c r="CN54" s="27" t="s">
        <v>13755</v>
      </c>
      <c r="CO54" s="27" t="s">
        <v>14069</v>
      </c>
      <c r="CP54" s="27" t="s">
        <v>14070</v>
      </c>
      <c r="CQ54" s="27" t="s">
        <v>13758</v>
      </c>
      <c r="CR54" s="27" t="s">
        <v>14071</v>
      </c>
      <c r="CS54" s="27" t="s">
        <v>14072</v>
      </c>
      <c r="CT54" s="27" t="s">
        <v>14073</v>
      </c>
      <c r="CU54" s="27" t="s">
        <v>14074</v>
      </c>
      <c r="CV54" s="27" t="s">
        <v>14075</v>
      </c>
      <c r="CW54" s="27" t="s">
        <v>14076</v>
      </c>
      <c r="CX54" s="27" t="s">
        <v>14048</v>
      </c>
      <c r="CY54" s="27" t="s">
        <v>14077</v>
      </c>
      <c r="CZ54" s="27" t="s">
        <v>14078</v>
      </c>
      <c r="DA54" s="27" t="s">
        <v>14079</v>
      </c>
      <c r="DB54" s="27" t="s">
        <v>14080</v>
      </c>
      <c r="DC54" s="27" t="s">
        <v>14081</v>
      </c>
      <c r="DD54" s="27" t="s">
        <v>14082</v>
      </c>
      <c r="DE54" s="27" t="s">
        <v>14083</v>
      </c>
      <c r="DF54" s="27" t="s">
        <v>14084</v>
      </c>
      <c r="DG54" s="27" t="s">
        <v>14082</v>
      </c>
      <c r="DH54" s="27" t="s">
        <v>14085</v>
      </c>
      <c r="DI54" s="27" t="s">
        <v>14086</v>
      </c>
      <c r="DJ54" s="27" t="s">
        <v>14087</v>
      </c>
      <c r="DK54" s="27" t="s">
        <v>14088</v>
      </c>
      <c r="DL54" s="27" t="s">
        <v>14089</v>
      </c>
      <c r="DM54" s="27" t="s">
        <v>14090</v>
      </c>
      <c r="DN54" s="27" t="s">
        <v>14091</v>
      </c>
      <c r="DO54" s="27" t="s">
        <v>13779</v>
      </c>
      <c r="DP54" s="27" t="s">
        <v>14092</v>
      </c>
      <c r="DQ54" s="27" t="s">
        <v>14093</v>
      </c>
      <c r="DR54" s="27" t="s">
        <v>14094</v>
      </c>
      <c r="DS54" s="27" t="s">
        <v>14095</v>
      </c>
      <c r="DT54" s="27" t="s">
        <v>14096</v>
      </c>
      <c r="DU54" s="27" t="s">
        <v>14097</v>
      </c>
      <c r="DV54" s="27" t="s">
        <v>14098</v>
      </c>
      <c r="DW54" s="27" t="s">
        <v>14099</v>
      </c>
      <c r="DX54" s="27" t="s">
        <v>14100</v>
      </c>
      <c r="DY54" s="27" t="s">
        <v>14101</v>
      </c>
      <c r="DZ54" s="27" t="s">
        <v>14102</v>
      </c>
      <c r="EA54" s="27" t="s">
        <v>14103</v>
      </c>
      <c r="EB54" s="27" t="s">
        <v>14104</v>
      </c>
      <c r="EC54" s="27" t="s">
        <v>14105</v>
      </c>
      <c r="ED54" s="27" t="s">
        <v>14106</v>
      </c>
      <c r="EE54" s="27" t="s">
        <v>14107</v>
      </c>
      <c r="EF54" s="27" t="s">
        <v>14108</v>
      </c>
      <c r="EG54" s="27" t="s">
        <v>14109</v>
      </c>
      <c r="EH54" s="27" t="s">
        <v>14110</v>
      </c>
      <c r="EI54" s="27" t="s">
        <v>14111</v>
      </c>
      <c r="EJ54" s="27" t="s">
        <v>14112</v>
      </c>
      <c r="EK54" s="27" t="s">
        <v>14113</v>
      </c>
      <c r="EL54" s="27" t="s">
        <v>14114</v>
      </c>
      <c r="EM54" s="27" t="s">
        <v>14115</v>
      </c>
      <c r="EN54" s="27" t="s">
        <v>14116</v>
      </c>
      <c r="EO54" s="27" t="s">
        <v>13804</v>
      </c>
      <c r="EP54" s="27" t="s">
        <v>14117</v>
      </c>
      <c r="EQ54" s="27" t="s">
        <v>14118</v>
      </c>
      <c r="ER54" s="27" t="s">
        <v>14119</v>
      </c>
      <c r="ES54" s="27" t="s">
        <v>14120</v>
      </c>
      <c r="ET54" s="27" t="s">
        <v>14121</v>
      </c>
      <c r="EU54" s="27" t="s">
        <v>14122</v>
      </c>
      <c r="EV54" s="27" t="s">
        <v>14122</v>
      </c>
      <c r="EW54" s="27" t="s">
        <v>14123</v>
      </c>
      <c r="EX54" s="27" t="s">
        <v>14124</v>
      </c>
      <c r="EY54" s="27" t="s">
        <v>14125</v>
      </c>
      <c r="EZ54" s="27" t="s">
        <v>14126</v>
      </c>
      <c r="FA54" s="27" t="s">
        <v>14127</v>
      </c>
      <c r="FB54" s="27" t="s">
        <v>14128</v>
      </c>
      <c r="FC54" s="27" t="s">
        <v>14129</v>
      </c>
      <c r="FD54" s="27" t="s">
        <v>14130</v>
      </c>
      <c r="FE54" s="27" t="s">
        <v>14131</v>
      </c>
      <c r="FF54" s="27" t="s">
        <v>14132</v>
      </c>
      <c r="FG54" s="27" t="s">
        <v>14133</v>
      </c>
      <c r="FH54" s="27" t="s">
        <v>14134</v>
      </c>
      <c r="FI54" s="27" t="s">
        <v>14135</v>
      </c>
      <c r="FJ54" s="27" t="s">
        <v>14136</v>
      </c>
      <c r="FK54" s="27" t="s">
        <v>14137</v>
      </c>
      <c r="FL54" s="27" t="s">
        <v>14138</v>
      </c>
      <c r="FM54" s="27" t="s">
        <v>14139</v>
      </c>
      <c r="FN54" s="27" t="s">
        <v>14140</v>
      </c>
      <c r="FO54" s="27" t="s">
        <v>14141</v>
      </c>
      <c r="FP54" s="27" t="s">
        <v>14142</v>
      </c>
      <c r="FQ54" s="27" t="s">
        <v>14143</v>
      </c>
      <c r="FR54" s="27" t="s">
        <v>14144</v>
      </c>
      <c r="FS54" s="27" t="s">
        <v>13829</v>
      </c>
      <c r="FT54" s="27" t="s">
        <v>14145</v>
      </c>
      <c r="FU54" s="27" t="s">
        <v>14146</v>
      </c>
      <c r="FV54" s="27" t="s">
        <v>14147</v>
      </c>
      <c r="FW54" s="27" t="s">
        <v>14148</v>
      </c>
      <c r="FX54" s="27" t="s">
        <v>13779</v>
      </c>
      <c r="FY54" s="27" t="s">
        <v>14149</v>
      </c>
      <c r="FZ54" s="27" t="s">
        <v>14150</v>
      </c>
      <c r="GA54" s="27" t="s">
        <v>14151</v>
      </c>
      <c r="GB54" s="27" t="s">
        <v>14152</v>
      </c>
      <c r="GC54" s="27" t="s">
        <v>14153</v>
      </c>
      <c r="GD54" s="27" t="s">
        <v>14154</v>
      </c>
      <c r="GE54" s="27" t="s">
        <v>14155</v>
      </c>
      <c r="GF54" s="27" t="s">
        <v>14156</v>
      </c>
      <c r="GG54" s="27" t="s">
        <v>14157</v>
      </c>
      <c r="GH54" s="27" t="s">
        <v>14158</v>
      </c>
      <c r="GI54" s="27" t="s">
        <v>13840</v>
      </c>
      <c r="GJ54" s="27" t="s">
        <v>14153</v>
      </c>
      <c r="GK54" s="27" t="s">
        <v>14159</v>
      </c>
      <c r="GL54" s="27" t="s">
        <v>14160</v>
      </c>
      <c r="GM54" s="27" t="s">
        <v>13842</v>
      </c>
      <c r="GN54" s="27" t="s">
        <v>14161</v>
      </c>
      <c r="GO54" s="27" t="s">
        <v>14162</v>
      </c>
      <c r="GP54" s="27" t="s">
        <v>14144</v>
      </c>
      <c r="GQ54" s="27" t="s">
        <v>14163</v>
      </c>
      <c r="GR54" s="27" t="s">
        <v>14164</v>
      </c>
      <c r="GS54" s="27" t="s">
        <v>14165</v>
      </c>
      <c r="GT54" s="27" t="s">
        <v>13848</v>
      </c>
      <c r="GU54" s="27" t="s">
        <v>14166</v>
      </c>
      <c r="GV54" s="27" t="s">
        <v>14130</v>
      </c>
      <c r="GW54" s="27" t="s">
        <v>14167</v>
      </c>
      <c r="GX54" s="27" t="s">
        <v>14168</v>
      </c>
      <c r="GY54" s="27" t="s">
        <v>14169</v>
      </c>
      <c r="GZ54" s="27" t="s">
        <v>14170</v>
      </c>
      <c r="HA54" s="27" t="s">
        <v>14171</v>
      </c>
      <c r="HB54" s="27" t="s">
        <v>14172</v>
      </c>
      <c r="HC54" s="27" t="s">
        <v>14173</v>
      </c>
      <c r="HD54" s="27" t="s">
        <v>14173</v>
      </c>
      <c r="HE54" s="27" t="s">
        <v>14174</v>
      </c>
      <c r="HF54" s="27" t="s">
        <v>14175</v>
      </c>
      <c r="HG54" s="27" t="s">
        <v>13858</v>
      </c>
      <c r="HH54" s="27" t="s">
        <v>13859</v>
      </c>
      <c r="HI54" s="27" t="s">
        <v>14078</v>
      </c>
      <c r="HJ54" s="27" t="s">
        <v>14176</v>
      </c>
      <c r="HK54" s="27" t="s">
        <v>13861</v>
      </c>
      <c r="HL54" s="27" t="s">
        <v>13862</v>
      </c>
      <c r="HM54" s="27" t="s">
        <v>14177</v>
      </c>
      <c r="HN54" s="27" t="s">
        <v>14178</v>
      </c>
      <c r="HO54" s="27" t="s">
        <v>14179</v>
      </c>
      <c r="HP54" s="27" t="s">
        <v>14180</v>
      </c>
      <c r="HQ54" s="27" t="s">
        <v>14181</v>
      </c>
      <c r="HR54" s="27" t="s">
        <v>14182</v>
      </c>
      <c r="HS54" s="27" t="s">
        <v>14183</v>
      </c>
      <c r="HT54" s="27" t="s">
        <v>14184</v>
      </c>
      <c r="HU54" s="27" t="s">
        <v>14185</v>
      </c>
      <c r="HV54" s="27" t="s">
        <v>14186</v>
      </c>
      <c r="HW54" s="27" t="s">
        <v>14187</v>
      </c>
      <c r="HX54" s="27" t="s">
        <v>14188</v>
      </c>
      <c r="HY54" s="27" t="s">
        <v>14189</v>
      </c>
      <c r="HZ54" s="27" t="s">
        <v>14190</v>
      </c>
      <c r="IA54" s="27" t="s">
        <v>14191</v>
      </c>
      <c r="IB54" s="27" t="s">
        <v>14192</v>
      </c>
      <c r="IC54" s="27" t="s">
        <v>14193</v>
      </c>
      <c r="ID54" s="27" t="s">
        <v>14194</v>
      </c>
      <c r="IE54" s="27" t="s">
        <v>14091</v>
      </c>
      <c r="IF54" s="27" t="s">
        <v>14195</v>
      </c>
      <c r="IG54" s="27" t="s">
        <v>14196</v>
      </c>
      <c r="IH54" s="27" t="s">
        <v>14197</v>
      </c>
      <c r="II54" s="27" t="s">
        <v>14198</v>
      </c>
      <c r="IJ54" s="27" t="s">
        <v>14092</v>
      </c>
      <c r="IK54" s="27" t="s">
        <v>14199</v>
      </c>
      <c r="IL54" s="27" t="s">
        <v>14200</v>
      </c>
      <c r="IM54" s="27" t="s">
        <v>14092</v>
      </c>
      <c r="IN54" s="27" t="s">
        <v>14201</v>
      </c>
      <c r="IO54" s="27" t="s">
        <v>14202</v>
      </c>
      <c r="IP54" s="27" t="s">
        <v>14203</v>
      </c>
      <c r="IQ54" s="27" t="s">
        <v>14204</v>
      </c>
      <c r="IR54" s="27" t="s">
        <v>14205</v>
      </c>
      <c r="IS54" s="27" t="s">
        <v>14206</v>
      </c>
      <c r="IT54" s="27" t="s">
        <v>14207</v>
      </c>
      <c r="IU54" s="27" t="s">
        <v>14208</v>
      </c>
      <c r="IV54" s="27" t="s">
        <v>14209</v>
      </c>
      <c r="IW54" s="27" t="s">
        <v>14070</v>
      </c>
      <c r="IX54" s="27" t="s">
        <v>14210</v>
      </c>
      <c r="IY54" s="27" t="s">
        <v>14211</v>
      </c>
      <c r="IZ54" s="27" t="s">
        <v>14212</v>
      </c>
      <c r="JA54" s="27" t="s">
        <v>14213</v>
      </c>
      <c r="JB54" s="27" t="s">
        <v>14214</v>
      </c>
      <c r="JC54" s="27" t="s">
        <v>14215</v>
      </c>
      <c r="JD54" s="27" t="s">
        <v>14216</v>
      </c>
      <c r="JE54" s="27" t="s">
        <v>14217</v>
      </c>
      <c r="JF54" s="27" t="s">
        <v>14218</v>
      </c>
      <c r="JG54" s="27" t="s">
        <v>14219</v>
      </c>
      <c r="JH54" s="27" t="s">
        <v>14220</v>
      </c>
      <c r="JI54" s="27" t="s">
        <v>14221</v>
      </c>
      <c r="JJ54" s="27" t="s">
        <v>14222</v>
      </c>
      <c r="JK54" s="27" t="s">
        <v>14223</v>
      </c>
      <c r="JL54" s="27" t="s">
        <v>14224</v>
      </c>
      <c r="JM54" s="27" t="s">
        <v>14225</v>
      </c>
      <c r="JN54" s="27" t="s">
        <v>14226</v>
      </c>
      <c r="JO54" s="27" t="s">
        <v>14227</v>
      </c>
      <c r="JP54" s="27" t="s">
        <v>14228</v>
      </c>
      <c r="JQ54" s="27" t="s">
        <v>14228</v>
      </c>
      <c r="JR54" s="27" t="s">
        <v>14229</v>
      </c>
      <c r="JS54" s="27" t="s">
        <v>14230</v>
      </c>
      <c r="JT54" s="27" t="s">
        <v>14231</v>
      </c>
      <c r="JU54" s="27" t="s">
        <v>14232</v>
      </c>
      <c r="JV54" s="27" t="s">
        <v>14233</v>
      </c>
      <c r="JW54" s="27" t="s">
        <v>14234</v>
      </c>
      <c r="JX54" s="27" t="s">
        <v>14235</v>
      </c>
      <c r="JY54" s="27" t="s">
        <v>14236</v>
      </c>
      <c r="JZ54" s="27" t="s">
        <v>14237</v>
      </c>
      <c r="KA54" s="27" t="s">
        <v>14238</v>
      </c>
      <c r="KB54" s="27" t="s">
        <v>14239</v>
      </c>
      <c r="KC54" s="27" t="s">
        <v>14228</v>
      </c>
      <c r="KD54" s="27" t="s">
        <v>14240</v>
      </c>
      <c r="KE54" s="27" t="s">
        <v>14228</v>
      </c>
      <c r="KF54" s="27" t="s">
        <v>14241</v>
      </c>
      <c r="KG54" s="27" t="s">
        <v>14242</v>
      </c>
      <c r="KH54" s="27" t="s">
        <v>14243</v>
      </c>
      <c r="KI54" s="27" t="s">
        <v>14244</v>
      </c>
      <c r="KJ54" s="27" t="s">
        <v>14245</v>
      </c>
      <c r="KK54" s="27" t="s">
        <v>14246</v>
      </c>
      <c r="KL54" s="27" t="s">
        <v>14247</v>
      </c>
      <c r="KM54" s="27" t="s">
        <v>14248</v>
      </c>
      <c r="KN54" s="27" t="s">
        <v>14249</v>
      </c>
      <c r="KO54" s="27" t="s">
        <v>14250</v>
      </c>
      <c r="KP54" s="27" t="s">
        <v>14251</v>
      </c>
      <c r="KQ54" s="27" t="s">
        <v>14252</v>
      </c>
      <c r="KR54" s="27" t="s">
        <v>14253</v>
      </c>
      <c r="KS54" s="27" t="s">
        <v>14254</v>
      </c>
      <c r="KT54" s="27" t="s">
        <v>14255</v>
      </c>
      <c r="KU54" s="27" t="s">
        <v>14255</v>
      </c>
      <c r="KV54" s="27" t="s">
        <v>14256</v>
      </c>
      <c r="KW54" s="27" t="s">
        <v>14254</v>
      </c>
      <c r="KX54" s="27" t="s">
        <v>14257</v>
      </c>
      <c r="KY54" s="27" t="s">
        <v>14258</v>
      </c>
      <c r="KZ54" s="27" t="s">
        <v>14259</v>
      </c>
      <c r="LA54" s="27" t="s">
        <v>14093</v>
      </c>
      <c r="LB54" s="27" t="s">
        <v>14260</v>
      </c>
      <c r="LC54" s="27" t="s">
        <v>14261</v>
      </c>
      <c r="LD54" s="27" t="s">
        <v>14262</v>
      </c>
      <c r="LE54" s="27" t="s">
        <v>14263</v>
      </c>
      <c r="LF54" s="27" t="s">
        <v>14264</v>
      </c>
      <c r="LG54" s="27" t="s">
        <v>14137</v>
      </c>
      <c r="LH54" s="27" t="s">
        <v>14265</v>
      </c>
      <c r="LI54" s="27" t="s">
        <v>14266</v>
      </c>
      <c r="LJ54" s="27" t="s">
        <v>14267</v>
      </c>
      <c r="LK54" s="27" t="s">
        <v>14268</v>
      </c>
      <c r="LL54" s="27" t="s">
        <v>14117</v>
      </c>
      <c r="LM54" s="27" t="s">
        <v>13953</v>
      </c>
      <c r="LN54" s="27" t="s">
        <v>14049</v>
      </c>
      <c r="LO54" s="27" t="s">
        <v>14269</v>
      </c>
      <c r="LP54" s="27" t="s">
        <v>14269</v>
      </c>
      <c r="LQ54" s="27" t="s">
        <v>14270</v>
      </c>
      <c r="LR54" s="27" t="s">
        <v>14271</v>
      </c>
      <c r="LS54" s="27" t="s">
        <v>14272</v>
      </c>
      <c r="LT54" s="27" t="s">
        <v>14273</v>
      </c>
      <c r="LU54" s="27" t="s">
        <v>14274</v>
      </c>
      <c r="LV54" s="27" t="s">
        <v>14275</v>
      </c>
      <c r="LW54" s="27" t="s">
        <v>14276</v>
      </c>
      <c r="LX54" s="27" t="s">
        <v>14277</v>
      </c>
      <c r="LY54" s="27" t="s">
        <v>14278</v>
      </c>
      <c r="LZ54" s="27" t="s">
        <v>14279</v>
      </c>
      <c r="MA54" s="27" t="s">
        <v>14280</v>
      </c>
      <c r="MB54" s="27" t="s">
        <v>14281</v>
      </c>
      <c r="MC54" s="27" t="s">
        <v>13965</v>
      </c>
      <c r="MD54" s="27" t="s">
        <v>14282</v>
      </c>
      <c r="ME54" s="27" t="s">
        <v>14283</v>
      </c>
      <c r="MF54" s="27" t="s">
        <v>14264</v>
      </c>
      <c r="MG54" s="27" t="s">
        <v>14284</v>
      </c>
      <c r="MH54" s="27" t="s">
        <v>14285</v>
      </c>
      <c r="MI54" s="27" t="s">
        <v>14286</v>
      </c>
      <c r="MJ54" s="27" t="s">
        <v>14287</v>
      </c>
      <c r="MK54" s="27" t="s">
        <v>14288</v>
      </c>
      <c r="ML54" s="27" t="s">
        <v>14289</v>
      </c>
      <c r="MM54" s="27" t="s">
        <v>14290</v>
      </c>
      <c r="MN54" s="27" t="s">
        <v>14291</v>
      </c>
      <c r="MO54" s="27" t="s">
        <v>14292</v>
      </c>
      <c r="MP54" s="27" t="s">
        <v>14293</v>
      </c>
      <c r="MQ54" s="27" t="s">
        <v>14294</v>
      </c>
      <c r="MR54" s="27" t="s">
        <v>14295</v>
      </c>
      <c r="MS54" s="27" t="s">
        <v>14296</v>
      </c>
      <c r="MT54" s="27" t="s">
        <v>14297</v>
      </c>
      <c r="MU54" s="27" t="s">
        <v>14298</v>
      </c>
      <c r="MV54" s="27" t="s">
        <v>14299</v>
      </c>
      <c r="MW54" s="27" t="s">
        <v>14300</v>
      </c>
      <c r="MX54" s="27" t="s">
        <v>14301</v>
      </c>
      <c r="MY54" s="27" t="s">
        <v>14302</v>
      </c>
      <c r="MZ54" s="27" t="s">
        <v>14303</v>
      </c>
      <c r="NA54" s="27" t="s">
        <v>13985</v>
      </c>
      <c r="NB54" s="27" t="s">
        <v>14304</v>
      </c>
      <c r="NC54" s="27" t="s">
        <v>14305</v>
      </c>
      <c r="ND54" s="27" t="s">
        <v>14306</v>
      </c>
      <c r="NE54" s="28" t="s">
        <v>14307</v>
      </c>
    </row>
    <row r="55" spans="2:369" x14ac:dyDescent="0.25">
      <c r="B55" s="39">
        <v>47178</v>
      </c>
      <c r="C55" s="27" t="s">
        <v>14308</v>
      </c>
      <c r="D55" s="27" t="s">
        <v>14309</v>
      </c>
      <c r="E55" s="27" t="s">
        <v>14310</v>
      </c>
      <c r="F55" s="27" t="s">
        <v>14310</v>
      </c>
      <c r="G55" s="27" t="s">
        <v>14311</v>
      </c>
      <c r="H55" s="27" t="s">
        <v>14312</v>
      </c>
      <c r="I55" s="27" t="s">
        <v>14313</v>
      </c>
      <c r="J55" s="27" t="s">
        <v>14314</v>
      </c>
      <c r="K55" s="27" t="s">
        <v>14315</v>
      </c>
      <c r="L55" s="27" t="s">
        <v>14316</v>
      </c>
      <c r="M55" s="27" t="s">
        <v>14317</v>
      </c>
      <c r="N55" s="27" t="s">
        <v>14318</v>
      </c>
      <c r="O55" s="27" t="s">
        <v>14319</v>
      </c>
      <c r="P55" s="27" t="s">
        <v>14319</v>
      </c>
      <c r="Q55" s="27" t="s">
        <v>14320</v>
      </c>
      <c r="R55" s="27" t="s">
        <v>14321</v>
      </c>
      <c r="S55" s="27" t="s">
        <v>14004</v>
      </c>
      <c r="T55" s="27" t="s">
        <v>14322</v>
      </c>
      <c r="U55" s="27" t="s">
        <v>14323</v>
      </c>
      <c r="V55" s="27" t="s">
        <v>14324</v>
      </c>
      <c r="W55" s="27" t="s">
        <v>14325</v>
      </c>
      <c r="X55" s="27" t="s">
        <v>14326</v>
      </c>
      <c r="Y55" s="27" t="s">
        <v>14327</v>
      </c>
      <c r="Z55" s="27" t="s">
        <v>14328</v>
      </c>
      <c r="AA55" s="27" t="s">
        <v>14012</v>
      </c>
      <c r="AB55" s="27" t="s">
        <v>14012</v>
      </c>
      <c r="AC55" s="27" t="s">
        <v>14329</v>
      </c>
      <c r="AD55" s="27" t="s">
        <v>14329</v>
      </c>
      <c r="AE55" s="27" t="s">
        <v>14330</v>
      </c>
      <c r="AF55" s="27" t="s">
        <v>14331</v>
      </c>
      <c r="AG55" s="27" t="s">
        <v>14015</v>
      </c>
      <c r="AH55" s="27" t="s">
        <v>14332</v>
      </c>
      <c r="AI55" s="27" t="s">
        <v>14333</v>
      </c>
      <c r="AJ55" s="27" t="s">
        <v>14334</v>
      </c>
      <c r="AK55" s="27" t="s">
        <v>14019</v>
      </c>
      <c r="AL55" s="27" t="s">
        <v>14335</v>
      </c>
      <c r="AM55" s="27" t="s">
        <v>14336</v>
      </c>
      <c r="AN55" s="27" t="s">
        <v>13709</v>
      </c>
      <c r="AO55" s="27" t="s">
        <v>14337</v>
      </c>
      <c r="AP55" s="27" t="s">
        <v>14338</v>
      </c>
      <c r="AQ55" s="27" t="s">
        <v>14339</v>
      </c>
      <c r="AR55" s="27" t="s">
        <v>14340</v>
      </c>
      <c r="AS55" s="27" t="s">
        <v>14341</v>
      </c>
      <c r="AT55" s="27" t="s">
        <v>14342</v>
      </c>
      <c r="AU55" s="27" t="s">
        <v>14343</v>
      </c>
      <c r="AV55" s="27" t="s">
        <v>14344</v>
      </c>
      <c r="AW55" s="27" t="s">
        <v>14345</v>
      </c>
      <c r="AX55" s="27" t="s">
        <v>14346</v>
      </c>
      <c r="AY55" s="27" t="s">
        <v>14347</v>
      </c>
      <c r="AZ55" s="27" t="s">
        <v>14348</v>
      </c>
      <c r="BA55" s="27" t="s">
        <v>14349</v>
      </c>
      <c r="BB55" s="27" t="s">
        <v>14350</v>
      </c>
      <c r="BC55" s="27" t="s">
        <v>14351</v>
      </c>
      <c r="BD55" s="27" t="s">
        <v>14352</v>
      </c>
      <c r="BE55" s="27" t="s">
        <v>14353</v>
      </c>
      <c r="BF55" s="27" t="s">
        <v>14339</v>
      </c>
      <c r="BG55" s="27" t="s">
        <v>14354</v>
      </c>
      <c r="BH55" s="27" t="s">
        <v>14355</v>
      </c>
      <c r="BI55" s="27" t="s">
        <v>14356</v>
      </c>
      <c r="BJ55" s="27" t="s">
        <v>14357</v>
      </c>
      <c r="BK55" s="27" t="s">
        <v>14358</v>
      </c>
      <c r="BL55" s="27" t="s">
        <v>14359</v>
      </c>
      <c r="BM55" s="27" t="s">
        <v>14360</v>
      </c>
      <c r="BN55" s="27" t="s">
        <v>14361</v>
      </c>
      <c r="BO55" s="27" t="s">
        <v>14362</v>
      </c>
      <c r="BP55" s="27" t="s">
        <v>14363</v>
      </c>
      <c r="BQ55" s="27" t="s">
        <v>14364</v>
      </c>
      <c r="BR55" s="27" t="s">
        <v>14365</v>
      </c>
      <c r="BS55" s="27" t="s">
        <v>14366</v>
      </c>
      <c r="BT55" s="27" t="s">
        <v>14367</v>
      </c>
      <c r="BU55" s="27" t="s">
        <v>14368</v>
      </c>
      <c r="BV55" s="27" t="s">
        <v>14369</v>
      </c>
      <c r="BW55" s="27" t="s">
        <v>14370</v>
      </c>
      <c r="BX55" s="27" t="s">
        <v>14371</v>
      </c>
      <c r="BY55" s="27" t="s">
        <v>14372</v>
      </c>
      <c r="BZ55" s="27" t="s">
        <v>14373</v>
      </c>
      <c r="CA55" s="27" t="s">
        <v>14374</v>
      </c>
      <c r="CB55" s="27" t="s">
        <v>14375</v>
      </c>
      <c r="CC55" s="27" t="s">
        <v>14376</v>
      </c>
      <c r="CD55" s="27" t="s">
        <v>14377</v>
      </c>
      <c r="CE55" s="27" t="s">
        <v>14376</v>
      </c>
      <c r="CF55" s="27" t="s">
        <v>14378</v>
      </c>
      <c r="CG55" s="27" t="s">
        <v>14378</v>
      </c>
      <c r="CH55" s="27" t="s">
        <v>14379</v>
      </c>
      <c r="CI55" s="27" t="s">
        <v>14380</v>
      </c>
      <c r="CJ55" s="27" t="s">
        <v>14378</v>
      </c>
      <c r="CK55" s="27" t="s">
        <v>14381</v>
      </c>
      <c r="CL55" s="27" t="s">
        <v>14382</v>
      </c>
      <c r="CM55" s="27" t="s">
        <v>14383</v>
      </c>
      <c r="CN55" s="27" t="s">
        <v>14384</v>
      </c>
      <c r="CO55" s="27" t="s">
        <v>14385</v>
      </c>
      <c r="CP55" s="27" t="s">
        <v>14386</v>
      </c>
      <c r="CQ55" s="27" t="s">
        <v>13758</v>
      </c>
      <c r="CR55" s="27" t="s">
        <v>14387</v>
      </c>
      <c r="CS55" s="27" t="s">
        <v>14388</v>
      </c>
      <c r="CT55" s="27" t="s">
        <v>14389</v>
      </c>
      <c r="CU55" s="27" t="s">
        <v>14390</v>
      </c>
      <c r="CV55" s="27" t="s">
        <v>14391</v>
      </c>
      <c r="CW55" s="27" t="s">
        <v>14392</v>
      </c>
      <c r="CX55" s="27" t="s">
        <v>14363</v>
      </c>
      <c r="CY55" s="27" t="s">
        <v>14393</v>
      </c>
      <c r="CZ55" s="27" t="s">
        <v>14394</v>
      </c>
      <c r="DA55" s="27" t="s">
        <v>14395</v>
      </c>
      <c r="DB55" s="27" t="s">
        <v>14396</v>
      </c>
      <c r="DC55" s="27" t="s">
        <v>14081</v>
      </c>
      <c r="DD55" s="27" t="s">
        <v>14397</v>
      </c>
      <c r="DE55" s="27" t="s">
        <v>14398</v>
      </c>
      <c r="DF55" s="27" t="s">
        <v>14237</v>
      </c>
      <c r="DG55" s="27" t="s">
        <v>14397</v>
      </c>
      <c r="DH55" s="27" t="s">
        <v>14399</v>
      </c>
      <c r="DI55" s="27" t="s">
        <v>14400</v>
      </c>
      <c r="DJ55" s="27" t="s">
        <v>14401</v>
      </c>
      <c r="DK55" s="27" t="s">
        <v>14402</v>
      </c>
      <c r="DL55" s="27" t="s">
        <v>14403</v>
      </c>
      <c r="DM55" s="27" t="s">
        <v>14404</v>
      </c>
      <c r="DN55" s="27" t="s">
        <v>14405</v>
      </c>
      <c r="DO55" s="27" t="s">
        <v>14406</v>
      </c>
      <c r="DP55" s="27" t="s">
        <v>14407</v>
      </c>
      <c r="DQ55" s="27" t="s">
        <v>14408</v>
      </c>
      <c r="DR55" s="27" t="s">
        <v>14409</v>
      </c>
      <c r="DS55" s="27" t="s">
        <v>14410</v>
      </c>
      <c r="DT55" s="27" t="s">
        <v>14411</v>
      </c>
      <c r="DU55" s="27" t="s">
        <v>14412</v>
      </c>
      <c r="DV55" s="27" t="s">
        <v>14413</v>
      </c>
      <c r="DW55" s="27" t="s">
        <v>14414</v>
      </c>
      <c r="DX55" s="27" t="s">
        <v>14415</v>
      </c>
      <c r="DY55" s="27" t="s">
        <v>14416</v>
      </c>
      <c r="DZ55" s="27" t="s">
        <v>14417</v>
      </c>
      <c r="EA55" s="27" t="s">
        <v>14418</v>
      </c>
      <c r="EB55" s="27" t="s">
        <v>14419</v>
      </c>
      <c r="EC55" s="27" t="s">
        <v>14420</v>
      </c>
      <c r="ED55" s="27" t="s">
        <v>14421</v>
      </c>
      <c r="EE55" s="27" t="s">
        <v>14422</v>
      </c>
      <c r="EF55" s="27" t="s">
        <v>14423</v>
      </c>
      <c r="EG55" s="27" t="s">
        <v>14424</v>
      </c>
      <c r="EH55" s="27" t="s">
        <v>14425</v>
      </c>
      <c r="EI55" s="27" t="s">
        <v>14426</v>
      </c>
      <c r="EJ55" s="27" t="s">
        <v>14427</v>
      </c>
      <c r="EK55" s="27" t="s">
        <v>14428</v>
      </c>
      <c r="EL55" s="27" t="s">
        <v>14429</v>
      </c>
      <c r="EM55" s="27" t="s">
        <v>14430</v>
      </c>
      <c r="EN55" s="27" t="s">
        <v>14431</v>
      </c>
      <c r="EO55" s="27" t="s">
        <v>14432</v>
      </c>
      <c r="EP55" s="27" t="s">
        <v>14433</v>
      </c>
      <c r="EQ55" s="27" t="s">
        <v>14434</v>
      </c>
      <c r="ER55" s="27" t="s">
        <v>14435</v>
      </c>
      <c r="ES55" s="27" t="s">
        <v>14436</v>
      </c>
      <c r="ET55" s="27" t="s">
        <v>14437</v>
      </c>
      <c r="EU55" s="27" t="s">
        <v>14438</v>
      </c>
      <c r="EV55" s="27" t="s">
        <v>14438</v>
      </c>
      <c r="EW55" s="27" t="s">
        <v>14439</v>
      </c>
      <c r="EX55" s="27" t="s">
        <v>14440</v>
      </c>
      <c r="EY55" s="27" t="s">
        <v>14441</v>
      </c>
      <c r="EZ55" s="27" t="s">
        <v>14442</v>
      </c>
      <c r="FA55" s="27" t="s">
        <v>14443</v>
      </c>
      <c r="FB55" s="27" t="s">
        <v>14444</v>
      </c>
      <c r="FC55" s="27" t="s">
        <v>14445</v>
      </c>
      <c r="FD55" s="27" t="s">
        <v>14446</v>
      </c>
      <c r="FE55" s="27" t="s">
        <v>14447</v>
      </c>
      <c r="FF55" s="27" t="s">
        <v>14448</v>
      </c>
      <c r="FG55" s="27" t="s">
        <v>14449</v>
      </c>
      <c r="FH55" s="27" t="s">
        <v>14450</v>
      </c>
      <c r="FI55" s="27" t="s">
        <v>14135</v>
      </c>
      <c r="FJ55" s="27" t="s">
        <v>14451</v>
      </c>
      <c r="FK55" s="27" t="s">
        <v>14452</v>
      </c>
      <c r="FL55" s="27" t="s">
        <v>14138</v>
      </c>
      <c r="FM55" s="27" t="s">
        <v>14453</v>
      </c>
      <c r="FN55" s="27" t="s">
        <v>14454</v>
      </c>
      <c r="FO55" s="27" t="s">
        <v>14455</v>
      </c>
      <c r="FP55" s="27" t="s">
        <v>14142</v>
      </c>
      <c r="FQ55" s="27" t="s">
        <v>14456</v>
      </c>
      <c r="FR55" s="27" t="s">
        <v>14144</v>
      </c>
      <c r="FS55" s="27" t="s">
        <v>13829</v>
      </c>
      <c r="FT55" s="27" t="s">
        <v>14145</v>
      </c>
      <c r="FU55" s="27" t="s">
        <v>14457</v>
      </c>
      <c r="FV55" s="27" t="s">
        <v>14147</v>
      </c>
      <c r="FW55" s="27" t="s">
        <v>14148</v>
      </c>
      <c r="FX55" s="27" t="s">
        <v>14406</v>
      </c>
      <c r="FY55" s="27" t="s">
        <v>14458</v>
      </c>
      <c r="FZ55" s="27" t="s">
        <v>14344</v>
      </c>
      <c r="GA55" s="27" t="s">
        <v>14459</v>
      </c>
      <c r="GB55" s="27" t="s">
        <v>14460</v>
      </c>
      <c r="GC55" s="27" t="s">
        <v>14461</v>
      </c>
      <c r="GD55" s="27" t="s">
        <v>14462</v>
      </c>
      <c r="GE55" s="27" t="s">
        <v>14463</v>
      </c>
      <c r="GF55" s="27" t="s">
        <v>14464</v>
      </c>
      <c r="GG55" s="27" t="s">
        <v>14465</v>
      </c>
      <c r="GH55" s="27" t="s">
        <v>14466</v>
      </c>
      <c r="GI55" s="27" t="s">
        <v>14467</v>
      </c>
      <c r="GJ55" s="27" t="s">
        <v>14461</v>
      </c>
      <c r="GK55" s="27" t="s">
        <v>14468</v>
      </c>
      <c r="GL55" s="27" t="s">
        <v>14469</v>
      </c>
      <c r="GM55" s="27" t="s">
        <v>14470</v>
      </c>
      <c r="GN55" s="27" t="s">
        <v>14471</v>
      </c>
      <c r="GO55" s="27" t="s">
        <v>14472</v>
      </c>
      <c r="GP55" s="27" t="s">
        <v>14144</v>
      </c>
      <c r="GQ55" s="27" t="s">
        <v>14473</v>
      </c>
      <c r="GR55" s="27" t="s">
        <v>14474</v>
      </c>
      <c r="GS55" s="27" t="s">
        <v>14475</v>
      </c>
      <c r="GT55" s="27" t="s">
        <v>13848</v>
      </c>
      <c r="GU55" s="27" t="s">
        <v>14476</v>
      </c>
      <c r="GV55" s="27" t="s">
        <v>14446</v>
      </c>
      <c r="GW55" s="27" t="s">
        <v>14477</v>
      </c>
      <c r="GX55" s="27" t="s">
        <v>14478</v>
      </c>
      <c r="GY55" s="27" t="s">
        <v>14479</v>
      </c>
      <c r="GZ55" s="27" t="s">
        <v>14480</v>
      </c>
      <c r="HA55" s="27" t="s">
        <v>14481</v>
      </c>
      <c r="HB55" s="27" t="s">
        <v>14482</v>
      </c>
      <c r="HC55" s="27" t="s">
        <v>14463</v>
      </c>
      <c r="HD55" s="27" t="s">
        <v>14463</v>
      </c>
      <c r="HE55" s="27" t="s">
        <v>14483</v>
      </c>
      <c r="HF55" s="27" t="s">
        <v>14175</v>
      </c>
      <c r="HG55" s="27" t="s">
        <v>14484</v>
      </c>
      <c r="HH55" s="27" t="s">
        <v>14485</v>
      </c>
      <c r="HI55" s="27" t="s">
        <v>14394</v>
      </c>
      <c r="HJ55" s="27" t="s">
        <v>14486</v>
      </c>
      <c r="HK55" s="27" t="s">
        <v>14487</v>
      </c>
      <c r="HL55" s="27" t="s">
        <v>14488</v>
      </c>
      <c r="HM55" s="27" t="s">
        <v>14489</v>
      </c>
      <c r="HN55" s="27" t="s">
        <v>14490</v>
      </c>
      <c r="HO55" s="27" t="s">
        <v>14491</v>
      </c>
      <c r="HP55" s="27" t="s">
        <v>14492</v>
      </c>
      <c r="HQ55" s="27" t="s">
        <v>14493</v>
      </c>
      <c r="HR55" s="27" t="s">
        <v>14494</v>
      </c>
      <c r="HS55" s="27" t="s">
        <v>14495</v>
      </c>
      <c r="HT55" s="27" t="s">
        <v>14496</v>
      </c>
      <c r="HU55" s="27" t="s">
        <v>14497</v>
      </c>
      <c r="HV55" s="27" t="s">
        <v>14498</v>
      </c>
      <c r="HW55" s="27" t="s">
        <v>14499</v>
      </c>
      <c r="HX55" s="27" t="s">
        <v>14188</v>
      </c>
      <c r="HY55" s="27" t="s">
        <v>14500</v>
      </c>
      <c r="HZ55" s="27" t="s">
        <v>14501</v>
      </c>
      <c r="IA55" s="27" t="s">
        <v>14502</v>
      </c>
      <c r="IB55" s="27" t="s">
        <v>14503</v>
      </c>
      <c r="IC55" s="27" t="s">
        <v>14504</v>
      </c>
      <c r="ID55" s="27" t="s">
        <v>14505</v>
      </c>
      <c r="IE55" s="27" t="s">
        <v>14405</v>
      </c>
      <c r="IF55" s="27" t="s">
        <v>14506</v>
      </c>
      <c r="IG55" s="27" t="s">
        <v>14507</v>
      </c>
      <c r="IH55" s="27" t="s">
        <v>14508</v>
      </c>
      <c r="II55" s="27" t="s">
        <v>14509</v>
      </c>
      <c r="IJ55" s="27" t="s">
        <v>14407</v>
      </c>
      <c r="IK55" s="27" t="s">
        <v>14510</v>
      </c>
      <c r="IL55" s="27" t="s">
        <v>14511</v>
      </c>
      <c r="IM55" s="27" t="s">
        <v>14407</v>
      </c>
      <c r="IN55" s="27" t="s">
        <v>14512</v>
      </c>
      <c r="IO55" s="27" t="s">
        <v>14513</v>
      </c>
      <c r="IP55" s="27" t="s">
        <v>14514</v>
      </c>
      <c r="IQ55" s="27" t="s">
        <v>14515</v>
      </c>
      <c r="IR55" s="27" t="s">
        <v>14516</v>
      </c>
      <c r="IS55" s="27" t="s">
        <v>14517</v>
      </c>
      <c r="IT55" s="27" t="s">
        <v>14518</v>
      </c>
      <c r="IU55" s="27" t="s">
        <v>14519</v>
      </c>
      <c r="IV55" s="27" t="s">
        <v>14520</v>
      </c>
      <c r="IW55" s="27" t="s">
        <v>14386</v>
      </c>
      <c r="IX55" s="27" t="s">
        <v>14521</v>
      </c>
      <c r="IY55" s="27" t="s">
        <v>14522</v>
      </c>
      <c r="IZ55" s="27" t="s">
        <v>14523</v>
      </c>
      <c r="JA55" s="27" t="s">
        <v>14524</v>
      </c>
      <c r="JB55" s="27" t="s">
        <v>14214</v>
      </c>
      <c r="JC55" s="27" t="s">
        <v>14525</v>
      </c>
      <c r="JD55" s="27" t="s">
        <v>14526</v>
      </c>
      <c r="JE55" s="27" t="s">
        <v>14217</v>
      </c>
      <c r="JF55" s="27" t="s">
        <v>14527</v>
      </c>
      <c r="JG55" s="27" t="s">
        <v>14528</v>
      </c>
      <c r="JH55" s="27" t="s">
        <v>14529</v>
      </c>
      <c r="JI55" s="27" t="s">
        <v>14530</v>
      </c>
      <c r="JJ55" s="27" t="s">
        <v>14531</v>
      </c>
      <c r="JK55" s="27" t="s">
        <v>14532</v>
      </c>
      <c r="JL55" s="27" t="s">
        <v>14533</v>
      </c>
      <c r="JM55" s="27" t="s">
        <v>14225</v>
      </c>
      <c r="JN55" s="27" t="s">
        <v>14534</v>
      </c>
      <c r="JO55" s="27" t="s">
        <v>14535</v>
      </c>
      <c r="JP55" s="27" t="s">
        <v>14536</v>
      </c>
      <c r="JQ55" s="27" t="s">
        <v>14536</v>
      </c>
      <c r="JR55" s="27" t="s">
        <v>14537</v>
      </c>
      <c r="JS55" s="27" t="s">
        <v>14538</v>
      </c>
      <c r="JT55" s="27" t="s">
        <v>14539</v>
      </c>
      <c r="JU55" s="27" t="s">
        <v>14540</v>
      </c>
      <c r="JV55" s="27" t="s">
        <v>14541</v>
      </c>
      <c r="JW55" s="27" t="s">
        <v>14542</v>
      </c>
      <c r="JX55" s="27" t="s">
        <v>14543</v>
      </c>
      <c r="JY55" s="27" t="s">
        <v>14544</v>
      </c>
      <c r="JZ55" s="27" t="s">
        <v>14237</v>
      </c>
      <c r="KA55" s="27" t="s">
        <v>14545</v>
      </c>
      <c r="KB55" s="27" t="s">
        <v>14546</v>
      </c>
      <c r="KC55" s="27" t="s">
        <v>14536</v>
      </c>
      <c r="KD55" s="27" t="s">
        <v>14547</v>
      </c>
      <c r="KE55" s="27" t="s">
        <v>14536</v>
      </c>
      <c r="KF55" s="27" t="s">
        <v>14548</v>
      </c>
      <c r="KG55" s="27" t="s">
        <v>14549</v>
      </c>
      <c r="KH55" s="27" t="s">
        <v>14550</v>
      </c>
      <c r="KI55" s="27" t="s">
        <v>14551</v>
      </c>
      <c r="KJ55" s="27" t="s">
        <v>14552</v>
      </c>
      <c r="KK55" s="27" t="s">
        <v>14553</v>
      </c>
      <c r="KL55" s="27" t="s">
        <v>14554</v>
      </c>
      <c r="KM55" s="27" t="s">
        <v>14555</v>
      </c>
      <c r="KN55" s="27" t="s">
        <v>14556</v>
      </c>
      <c r="KO55" s="27" t="s">
        <v>14557</v>
      </c>
      <c r="KP55" s="27" t="s">
        <v>14558</v>
      </c>
      <c r="KQ55" s="27" t="s">
        <v>14559</v>
      </c>
      <c r="KR55" s="27" t="s">
        <v>14560</v>
      </c>
      <c r="KS55" s="27" t="s">
        <v>14561</v>
      </c>
      <c r="KT55" s="27" t="s">
        <v>14562</v>
      </c>
      <c r="KU55" s="27" t="s">
        <v>14562</v>
      </c>
      <c r="KV55" s="27" t="s">
        <v>14563</v>
      </c>
      <c r="KW55" s="27" t="s">
        <v>14561</v>
      </c>
      <c r="KX55" s="27" t="s">
        <v>14564</v>
      </c>
      <c r="KY55" s="27" t="s">
        <v>14565</v>
      </c>
      <c r="KZ55" s="27" t="s">
        <v>14566</v>
      </c>
      <c r="LA55" s="27" t="s">
        <v>14408</v>
      </c>
      <c r="LB55" s="27" t="s">
        <v>14567</v>
      </c>
      <c r="LC55" s="27" t="s">
        <v>14568</v>
      </c>
      <c r="LD55" s="27" t="s">
        <v>14569</v>
      </c>
      <c r="LE55" s="27" t="s">
        <v>14570</v>
      </c>
      <c r="LF55" s="27" t="s">
        <v>14571</v>
      </c>
      <c r="LG55" s="27" t="s">
        <v>14452</v>
      </c>
      <c r="LH55" s="27" t="s">
        <v>14572</v>
      </c>
      <c r="LI55" s="27" t="s">
        <v>14573</v>
      </c>
      <c r="LJ55" s="27" t="s">
        <v>14574</v>
      </c>
      <c r="LK55" s="27" t="s">
        <v>14575</v>
      </c>
      <c r="LL55" s="27" t="s">
        <v>14433</v>
      </c>
      <c r="LM55" s="27" t="s">
        <v>14576</v>
      </c>
      <c r="LN55" s="27" t="s">
        <v>14364</v>
      </c>
      <c r="LO55" s="27" t="s">
        <v>14577</v>
      </c>
      <c r="LP55" s="27" t="s">
        <v>14577</v>
      </c>
      <c r="LQ55" s="27" t="s">
        <v>14578</v>
      </c>
      <c r="LR55" s="27" t="s">
        <v>14579</v>
      </c>
      <c r="LS55" s="27" t="s">
        <v>14580</v>
      </c>
      <c r="LT55" s="27" t="s">
        <v>14581</v>
      </c>
      <c r="LU55" s="27" t="s">
        <v>14582</v>
      </c>
      <c r="LV55" s="27" t="s">
        <v>14583</v>
      </c>
      <c r="LW55" s="27" t="s">
        <v>14276</v>
      </c>
      <c r="LX55" s="27" t="s">
        <v>14584</v>
      </c>
      <c r="LY55" s="27" t="s">
        <v>14585</v>
      </c>
      <c r="LZ55" s="27" t="s">
        <v>14279</v>
      </c>
      <c r="MA55" s="27" t="s">
        <v>14586</v>
      </c>
      <c r="MB55" s="27" t="s">
        <v>14587</v>
      </c>
      <c r="MC55" s="27" t="s">
        <v>14279</v>
      </c>
      <c r="MD55" s="27" t="s">
        <v>14588</v>
      </c>
      <c r="ME55" s="27" t="s">
        <v>14589</v>
      </c>
      <c r="MF55" s="27" t="s">
        <v>14571</v>
      </c>
      <c r="MG55" s="27" t="s">
        <v>14590</v>
      </c>
      <c r="MH55" s="27" t="s">
        <v>14591</v>
      </c>
      <c r="MI55" s="27" t="s">
        <v>14592</v>
      </c>
      <c r="MJ55" s="27" t="s">
        <v>14593</v>
      </c>
      <c r="MK55" s="27" t="s">
        <v>14594</v>
      </c>
      <c r="ML55" s="27" t="s">
        <v>14595</v>
      </c>
      <c r="MM55" s="27" t="s">
        <v>14596</v>
      </c>
      <c r="MN55" s="27" t="s">
        <v>14597</v>
      </c>
      <c r="MO55" s="27" t="s">
        <v>14598</v>
      </c>
      <c r="MP55" s="27" t="s">
        <v>14599</v>
      </c>
      <c r="MQ55" s="27" t="s">
        <v>14600</v>
      </c>
      <c r="MR55" s="27" t="s">
        <v>14601</v>
      </c>
      <c r="MS55" s="27" t="s">
        <v>14602</v>
      </c>
      <c r="MT55" s="27" t="s">
        <v>14603</v>
      </c>
      <c r="MU55" s="27" t="s">
        <v>14604</v>
      </c>
      <c r="MV55" s="27" t="s">
        <v>14605</v>
      </c>
      <c r="MW55" s="27" t="s">
        <v>14606</v>
      </c>
      <c r="MX55" s="27" t="s">
        <v>14607</v>
      </c>
      <c r="MY55" s="27" t="s">
        <v>14302</v>
      </c>
      <c r="MZ55" s="27" t="s">
        <v>14608</v>
      </c>
      <c r="NA55" s="27" t="s">
        <v>13985</v>
      </c>
      <c r="NB55" s="27" t="s">
        <v>14609</v>
      </c>
      <c r="NC55" s="27" t="s">
        <v>14610</v>
      </c>
      <c r="ND55" s="27" t="s">
        <v>14306</v>
      </c>
      <c r="NE55" s="28" t="s">
        <v>14611</v>
      </c>
    </row>
    <row r="56" spans="2:369" x14ac:dyDescent="0.25">
      <c r="B56" s="39">
        <v>47209</v>
      </c>
      <c r="C56" s="27" t="s">
        <v>14612</v>
      </c>
      <c r="D56" s="27" t="s">
        <v>14613</v>
      </c>
      <c r="E56" s="27" t="s">
        <v>14614</v>
      </c>
      <c r="F56" s="27" t="s">
        <v>14614</v>
      </c>
      <c r="G56" s="27" t="s">
        <v>14615</v>
      </c>
      <c r="H56" s="27" t="s">
        <v>14616</v>
      </c>
      <c r="I56" s="27" t="s">
        <v>14617</v>
      </c>
      <c r="J56" s="27" t="s">
        <v>14618</v>
      </c>
      <c r="K56" s="27" t="s">
        <v>14619</v>
      </c>
      <c r="L56" s="27" t="s">
        <v>14620</v>
      </c>
      <c r="M56" s="27" t="s">
        <v>14621</v>
      </c>
      <c r="N56" s="27" t="s">
        <v>14622</v>
      </c>
      <c r="O56" s="27" t="s">
        <v>14623</v>
      </c>
      <c r="P56" s="27" t="s">
        <v>14623</v>
      </c>
      <c r="Q56" s="27" t="s">
        <v>14624</v>
      </c>
      <c r="R56" s="27" t="s">
        <v>14625</v>
      </c>
      <c r="S56" s="27" t="s">
        <v>14004</v>
      </c>
      <c r="T56" s="27" t="s">
        <v>14322</v>
      </c>
      <c r="U56" s="27" t="s">
        <v>14626</v>
      </c>
      <c r="V56" s="27" t="s">
        <v>14627</v>
      </c>
      <c r="W56" s="27" t="s">
        <v>14628</v>
      </c>
      <c r="X56" s="27" t="s">
        <v>14629</v>
      </c>
      <c r="Y56" s="27" t="s">
        <v>14630</v>
      </c>
      <c r="Z56" s="27" t="s">
        <v>14631</v>
      </c>
      <c r="AA56" s="27" t="s">
        <v>14012</v>
      </c>
      <c r="AB56" s="27" t="s">
        <v>14012</v>
      </c>
      <c r="AC56" s="27" t="s">
        <v>14632</v>
      </c>
      <c r="AD56" s="27" t="s">
        <v>14632</v>
      </c>
      <c r="AE56" s="27" t="s">
        <v>14633</v>
      </c>
      <c r="AF56" s="27" t="s">
        <v>14634</v>
      </c>
      <c r="AG56" s="27" t="s">
        <v>14635</v>
      </c>
      <c r="AH56" s="27" t="s">
        <v>14636</v>
      </c>
      <c r="AI56" s="27" t="s">
        <v>14637</v>
      </c>
      <c r="AJ56" s="27" t="s">
        <v>14638</v>
      </c>
      <c r="AK56" s="27" t="s">
        <v>14639</v>
      </c>
      <c r="AL56" s="27" t="s">
        <v>14640</v>
      </c>
      <c r="AM56" s="27" t="s">
        <v>14641</v>
      </c>
      <c r="AN56" s="27" t="s">
        <v>14642</v>
      </c>
      <c r="AO56" s="27" t="s">
        <v>14643</v>
      </c>
      <c r="AP56" s="27" t="s">
        <v>14644</v>
      </c>
      <c r="AQ56" s="27" t="s">
        <v>14645</v>
      </c>
      <c r="AR56" s="27" t="s">
        <v>14646</v>
      </c>
      <c r="AS56" s="27" t="s">
        <v>14647</v>
      </c>
      <c r="AT56" s="27" t="s">
        <v>14648</v>
      </c>
      <c r="AU56" s="27" t="s">
        <v>14649</v>
      </c>
      <c r="AV56" s="27" t="s">
        <v>14650</v>
      </c>
      <c r="AW56" s="27" t="s">
        <v>14651</v>
      </c>
      <c r="AX56" s="27" t="s">
        <v>14652</v>
      </c>
      <c r="AY56" s="27" t="s">
        <v>14653</v>
      </c>
      <c r="AZ56" s="27" t="s">
        <v>14654</v>
      </c>
      <c r="BA56" s="27" t="s">
        <v>14655</v>
      </c>
      <c r="BB56" s="27" t="s">
        <v>14656</v>
      </c>
      <c r="BC56" s="27" t="s">
        <v>14657</v>
      </c>
      <c r="BD56" s="27" t="s">
        <v>14658</v>
      </c>
      <c r="BE56" s="27" t="s">
        <v>14659</v>
      </c>
      <c r="BF56" s="27" t="s">
        <v>14645</v>
      </c>
      <c r="BG56" s="27" t="s">
        <v>14660</v>
      </c>
      <c r="BH56" s="27" t="s">
        <v>14661</v>
      </c>
      <c r="BI56" s="27" t="s">
        <v>14662</v>
      </c>
      <c r="BJ56" s="27" t="s">
        <v>14663</v>
      </c>
      <c r="BK56" s="27" t="s">
        <v>14664</v>
      </c>
      <c r="BL56" s="27" t="s">
        <v>14665</v>
      </c>
      <c r="BM56" s="27" t="s">
        <v>14666</v>
      </c>
      <c r="BN56" s="27" t="s">
        <v>14667</v>
      </c>
      <c r="BO56" s="27" t="s">
        <v>14030</v>
      </c>
      <c r="BP56" s="27" t="s">
        <v>14668</v>
      </c>
      <c r="BQ56" s="27" t="s">
        <v>14669</v>
      </c>
      <c r="BR56" s="27" t="s">
        <v>14670</v>
      </c>
      <c r="BS56" s="27" t="s">
        <v>14671</v>
      </c>
      <c r="BT56" s="27" t="s">
        <v>14672</v>
      </c>
      <c r="BU56" s="27" t="s">
        <v>14673</v>
      </c>
      <c r="BV56" s="27" t="s">
        <v>14674</v>
      </c>
      <c r="BW56" s="27" t="s">
        <v>14675</v>
      </c>
      <c r="BX56" s="27" t="s">
        <v>14676</v>
      </c>
      <c r="BY56" s="27" t="s">
        <v>14677</v>
      </c>
      <c r="BZ56" s="27" t="s">
        <v>14678</v>
      </c>
      <c r="CA56" s="27" t="s">
        <v>14679</v>
      </c>
      <c r="CB56" s="27" t="s">
        <v>14680</v>
      </c>
      <c r="CC56" s="27" t="s">
        <v>14681</v>
      </c>
      <c r="CD56" s="27" t="s">
        <v>14682</v>
      </c>
      <c r="CE56" s="27" t="s">
        <v>14683</v>
      </c>
      <c r="CF56" s="27" t="s">
        <v>14684</v>
      </c>
      <c r="CG56" s="27" t="s">
        <v>14684</v>
      </c>
      <c r="CH56" s="27" t="s">
        <v>14685</v>
      </c>
      <c r="CI56" s="27" t="s">
        <v>14686</v>
      </c>
      <c r="CJ56" s="27" t="s">
        <v>14684</v>
      </c>
      <c r="CK56" s="27" t="s">
        <v>14687</v>
      </c>
      <c r="CL56" s="27" t="s">
        <v>14688</v>
      </c>
      <c r="CM56" s="27" t="s">
        <v>14689</v>
      </c>
      <c r="CN56" s="27" t="s">
        <v>14690</v>
      </c>
      <c r="CO56" s="27" t="s">
        <v>14691</v>
      </c>
      <c r="CP56" s="27" t="s">
        <v>14692</v>
      </c>
      <c r="CQ56" s="27" t="s">
        <v>14693</v>
      </c>
      <c r="CR56" s="27" t="s">
        <v>14694</v>
      </c>
      <c r="CS56" s="27" t="s">
        <v>14695</v>
      </c>
      <c r="CT56" s="27" t="s">
        <v>14696</v>
      </c>
      <c r="CU56" s="27" t="s">
        <v>14697</v>
      </c>
      <c r="CV56" s="27" t="s">
        <v>14698</v>
      </c>
      <c r="CW56" s="27" t="s">
        <v>14699</v>
      </c>
      <c r="CX56" s="27" t="s">
        <v>14668</v>
      </c>
      <c r="CY56" s="27" t="s">
        <v>14700</v>
      </c>
      <c r="CZ56" s="27" t="s">
        <v>14701</v>
      </c>
      <c r="DA56" s="27" t="s">
        <v>14702</v>
      </c>
      <c r="DB56" s="27" t="s">
        <v>14703</v>
      </c>
      <c r="DC56" s="27" t="s">
        <v>14081</v>
      </c>
      <c r="DD56" s="27" t="s">
        <v>14397</v>
      </c>
      <c r="DE56" s="27" t="s">
        <v>14704</v>
      </c>
      <c r="DF56" s="27" t="s">
        <v>14705</v>
      </c>
      <c r="DG56" s="27" t="s">
        <v>14397</v>
      </c>
      <c r="DH56" s="27" t="s">
        <v>14399</v>
      </c>
      <c r="DI56" s="27" t="s">
        <v>14706</v>
      </c>
      <c r="DJ56" s="27" t="s">
        <v>14707</v>
      </c>
      <c r="DK56" s="27" t="s">
        <v>14708</v>
      </c>
      <c r="DL56" s="27" t="s">
        <v>14709</v>
      </c>
      <c r="DM56" s="27" t="s">
        <v>14710</v>
      </c>
      <c r="DN56" s="27" t="s">
        <v>14711</v>
      </c>
      <c r="DO56" s="27" t="s">
        <v>14712</v>
      </c>
      <c r="DP56" s="27" t="s">
        <v>14713</v>
      </c>
      <c r="DQ56" s="27" t="s">
        <v>14714</v>
      </c>
      <c r="DR56" s="27" t="s">
        <v>14715</v>
      </c>
      <c r="DS56" s="27" t="s">
        <v>14716</v>
      </c>
      <c r="DT56" s="27" t="s">
        <v>14717</v>
      </c>
      <c r="DU56" s="27" t="s">
        <v>14718</v>
      </c>
      <c r="DV56" s="27" t="s">
        <v>14719</v>
      </c>
      <c r="DW56" s="27" t="s">
        <v>14720</v>
      </c>
      <c r="DX56" s="27" t="s">
        <v>14721</v>
      </c>
      <c r="DY56" s="27" t="s">
        <v>14722</v>
      </c>
      <c r="DZ56" s="27" t="s">
        <v>14723</v>
      </c>
      <c r="EA56" s="27" t="s">
        <v>14724</v>
      </c>
      <c r="EB56" s="27" t="s">
        <v>14725</v>
      </c>
      <c r="EC56" s="27" t="s">
        <v>14726</v>
      </c>
      <c r="ED56" s="27" t="s">
        <v>14727</v>
      </c>
      <c r="EE56" s="27" t="s">
        <v>14728</v>
      </c>
      <c r="EF56" s="27" t="s">
        <v>14729</v>
      </c>
      <c r="EG56" s="27" t="s">
        <v>14730</v>
      </c>
      <c r="EH56" s="27" t="s">
        <v>14731</v>
      </c>
      <c r="EI56" s="27" t="s">
        <v>14732</v>
      </c>
      <c r="EJ56" s="27" t="s">
        <v>14733</v>
      </c>
      <c r="EK56" s="27" t="s">
        <v>14734</v>
      </c>
      <c r="EL56" s="27" t="s">
        <v>14735</v>
      </c>
      <c r="EM56" s="27" t="s">
        <v>14736</v>
      </c>
      <c r="EN56" s="27" t="s">
        <v>14737</v>
      </c>
      <c r="EO56" s="27" t="s">
        <v>14738</v>
      </c>
      <c r="EP56" s="27" t="s">
        <v>14739</v>
      </c>
      <c r="EQ56" s="27" t="s">
        <v>14740</v>
      </c>
      <c r="ER56" s="27" t="s">
        <v>14741</v>
      </c>
      <c r="ES56" s="27" t="s">
        <v>14742</v>
      </c>
      <c r="ET56" s="27" t="s">
        <v>14743</v>
      </c>
      <c r="EU56" s="27" t="s">
        <v>14744</v>
      </c>
      <c r="EV56" s="27" t="s">
        <v>14744</v>
      </c>
      <c r="EW56" s="27" t="s">
        <v>14745</v>
      </c>
      <c r="EX56" s="27" t="s">
        <v>14746</v>
      </c>
      <c r="EY56" s="27" t="s">
        <v>14747</v>
      </c>
      <c r="EZ56" s="27" t="s">
        <v>14748</v>
      </c>
      <c r="FA56" s="27" t="s">
        <v>14749</v>
      </c>
      <c r="FB56" s="27" t="s">
        <v>14750</v>
      </c>
      <c r="FC56" s="27" t="s">
        <v>14751</v>
      </c>
      <c r="FD56" s="27" t="s">
        <v>14752</v>
      </c>
      <c r="FE56" s="27" t="s">
        <v>14753</v>
      </c>
      <c r="FF56" s="27" t="s">
        <v>14754</v>
      </c>
      <c r="FG56" s="27" t="s">
        <v>14755</v>
      </c>
      <c r="FH56" s="27" t="s">
        <v>14756</v>
      </c>
      <c r="FI56" s="27" t="s">
        <v>14135</v>
      </c>
      <c r="FJ56" s="27" t="s">
        <v>14757</v>
      </c>
      <c r="FK56" s="27" t="s">
        <v>14758</v>
      </c>
      <c r="FL56" s="27" t="s">
        <v>14138</v>
      </c>
      <c r="FM56" s="27" t="s">
        <v>14759</v>
      </c>
      <c r="FN56" s="27" t="s">
        <v>14760</v>
      </c>
      <c r="FO56" s="27" t="s">
        <v>14761</v>
      </c>
      <c r="FP56" s="27" t="s">
        <v>14142</v>
      </c>
      <c r="FQ56" s="27" t="s">
        <v>14762</v>
      </c>
      <c r="FR56" s="27" t="s">
        <v>14144</v>
      </c>
      <c r="FS56" s="27" t="s">
        <v>14763</v>
      </c>
      <c r="FT56" s="27" t="s">
        <v>14764</v>
      </c>
      <c r="FU56" s="27" t="s">
        <v>14765</v>
      </c>
      <c r="FV56" s="27" t="s">
        <v>14147</v>
      </c>
      <c r="FW56" s="27" t="s">
        <v>14148</v>
      </c>
      <c r="FX56" s="27" t="s">
        <v>14712</v>
      </c>
      <c r="FY56" s="27" t="s">
        <v>14766</v>
      </c>
      <c r="FZ56" s="27" t="s">
        <v>14767</v>
      </c>
      <c r="GA56" s="27" t="s">
        <v>14768</v>
      </c>
      <c r="GB56" s="27" t="s">
        <v>14769</v>
      </c>
      <c r="GC56" s="27" t="s">
        <v>14770</v>
      </c>
      <c r="GD56" s="27" t="s">
        <v>14771</v>
      </c>
      <c r="GE56" s="27" t="s">
        <v>14772</v>
      </c>
      <c r="GF56" s="27" t="s">
        <v>14773</v>
      </c>
      <c r="GG56" s="27" t="s">
        <v>14774</v>
      </c>
      <c r="GH56" s="27" t="s">
        <v>14775</v>
      </c>
      <c r="GI56" s="27" t="s">
        <v>14776</v>
      </c>
      <c r="GJ56" s="27" t="s">
        <v>14770</v>
      </c>
      <c r="GK56" s="27" t="s">
        <v>14777</v>
      </c>
      <c r="GL56" s="27" t="s">
        <v>14778</v>
      </c>
      <c r="GM56" s="27" t="s">
        <v>14779</v>
      </c>
      <c r="GN56" s="27" t="s">
        <v>14780</v>
      </c>
      <c r="GO56" s="27" t="s">
        <v>14781</v>
      </c>
      <c r="GP56" s="27" t="s">
        <v>14144</v>
      </c>
      <c r="GQ56" s="27" t="s">
        <v>14782</v>
      </c>
      <c r="GR56" s="27" t="s">
        <v>14783</v>
      </c>
      <c r="GS56" s="27" t="s">
        <v>14784</v>
      </c>
      <c r="GT56" s="27" t="s">
        <v>14785</v>
      </c>
      <c r="GU56" s="27" t="s">
        <v>14786</v>
      </c>
      <c r="GV56" s="27" t="s">
        <v>14752</v>
      </c>
      <c r="GW56" s="27" t="s">
        <v>14787</v>
      </c>
      <c r="GX56" s="27" t="s">
        <v>14788</v>
      </c>
      <c r="GY56" s="27" t="s">
        <v>14789</v>
      </c>
      <c r="GZ56" s="27" t="s">
        <v>14790</v>
      </c>
      <c r="HA56" s="27" t="s">
        <v>14791</v>
      </c>
      <c r="HB56" s="27" t="s">
        <v>14792</v>
      </c>
      <c r="HC56" s="27" t="s">
        <v>14793</v>
      </c>
      <c r="HD56" s="27" t="s">
        <v>14793</v>
      </c>
      <c r="HE56" s="27" t="s">
        <v>14794</v>
      </c>
      <c r="HF56" s="27" t="s">
        <v>14795</v>
      </c>
      <c r="HG56" s="27" t="s">
        <v>14796</v>
      </c>
      <c r="HH56" s="27" t="s">
        <v>14797</v>
      </c>
      <c r="HI56" s="27" t="s">
        <v>14701</v>
      </c>
      <c r="HJ56" s="27" t="s">
        <v>14176</v>
      </c>
      <c r="HK56" s="27" t="s">
        <v>14798</v>
      </c>
      <c r="HL56" s="27" t="s">
        <v>14799</v>
      </c>
      <c r="HM56" s="27" t="s">
        <v>14800</v>
      </c>
      <c r="HN56" s="27" t="s">
        <v>14801</v>
      </c>
      <c r="HO56" s="27" t="s">
        <v>14802</v>
      </c>
      <c r="HP56" s="27" t="s">
        <v>14803</v>
      </c>
      <c r="HQ56" s="27" t="s">
        <v>14804</v>
      </c>
      <c r="HR56" s="27" t="s">
        <v>14805</v>
      </c>
      <c r="HS56" s="27" t="s">
        <v>14806</v>
      </c>
      <c r="HT56" s="27" t="s">
        <v>14807</v>
      </c>
      <c r="HU56" s="27" t="s">
        <v>14808</v>
      </c>
      <c r="HV56" s="27" t="s">
        <v>14809</v>
      </c>
      <c r="HW56" s="27" t="s">
        <v>14810</v>
      </c>
      <c r="HX56" s="27" t="s">
        <v>14188</v>
      </c>
      <c r="HY56" s="27" t="s">
        <v>14811</v>
      </c>
      <c r="HZ56" s="27" t="s">
        <v>14812</v>
      </c>
      <c r="IA56" s="27" t="s">
        <v>14813</v>
      </c>
      <c r="IB56" s="27" t="s">
        <v>14814</v>
      </c>
      <c r="IC56" s="27" t="s">
        <v>14815</v>
      </c>
      <c r="ID56" s="27" t="s">
        <v>14816</v>
      </c>
      <c r="IE56" s="27" t="s">
        <v>14711</v>
      </c>
      <c r="IF56" s="27" t="s">
        <v>14817</v>
      </c>
      <c r="IG56" s="27" t="s">
        <v>14818</v>
      </c>
      <c r="IH56" s="27" t="s">
        <v>14819</v>
      </c>
      <c r="II56" s="27" t="s">
        <v>14820</v>
      </c>
      <c r="IJ56" s="27" t="s">
        <v>14713</v>
      </c>
      <c r="IK56" s="27" t="s">
        <v>14821</v>
      </c>
      <c r="IL56" s="27" t="s">
        <v>14822</v>
      </c>
      <c r="IM56" s="27" t="s">
        <v>14713</v>
      </c>
      <c r="IN56" s="27" t="s">
        <v>14823</v>
      </c>
      <c r="IO56" s="27" t="s">
        <v>14824</v>
      </c>
      <c r="IP56" s="27" t="s">
        <v>14825</v>
      </c>
      <c r="IQ56" s="27" t="s">
        <v>14826</v>
      </c>
      <c r="IR56" s="27" t="s">
        <v>14827</v>
      </c>
      <c r="IS56" s="27" t="s">
        <v>14828</v>
      </c>
      <c r="IT56" s="27" t="s">
        <v>14829</v>
      </c>
      <c r="IU56" s="27" t="s">
        <v>14830</v>
      </c>
      <c r="IV56" s="27" t="s">
        <v>14831</v>
      </c>
      <c r="IW56" s="27" t="s">
        <v>14692</v>
      </c>
      <c r="IX56" s="27" t="s">
        <v>14832</v>
      </c>
      <c r="IY56" s="27" t="s">
        <v>14833</v>
      </c>
      <c r="IZ56" s="27" t="s">
        <v>14834</v>
      </c>
      <c r="JA56" s="27" t="s">
        <v>14835</v>
      </c>
      <c r="JB56" s="27" t="s">
        <v>14836</v>
      </c>
      <c r="JC56" s="27" t="s">
        <v>14837</v>
      </c>
      <c r="JD56" s="27" t="s">
        <v>14838</v>
      </c>
      <c r="JE56" s="27" t="s">
        <v>14839</v>
      </c>
      <c r="JF56" s="27" t="s">
        <v>14840</v>
      </c>
      <c r="JG56" s="27" t="s">
        <v>14841</v>
      </c>
      <c r="JH56" s="27" t="s">
        <v>14842</v>
      </c>
      <c r="JI56" s="27" t="s">
        <v>14843</v>
      </c>
      <c r="JJ56" s="27" t="s">
        <v>14844</v>
      </c>
      <c r="JK56" s="27" t="s">
        <v>14845</v>
      </c>
      <c r="JL56" s="27" t="s">
        <v>14846</v>
      </c>
      <c r="JM56" s="27" t="s">
        <v>14847</v>
      </c>
      <c r="JN56" s="27" t="s">
        <v>14848</v>
      </c>
      <c r="JO56" s="27" t="s">
        <v>14849</v>
      </c>
      <c r="JP56" s="27" t="s">
        <v>14850</v>
      </c>
      <c r="JQ56" s="27" t="s">
        <v>14850</v>
      </c>
      <c r="JR56" s="27" t="s">
        <v>14851</v>
      </c>
      <c r="JS56" s="27" t="s">
        <v>14852</v>
      </c>
      <c r="JT56" s="27" t="s">
        <v>14853</v>
      </c>
      <c r="JU56" s="27" t="s">
        <v>14854</v>
      </c>
      <c r="JV56" s="27" t="s">
        <v>14855</v>
      </c>
      <c r="JW56" s="27" t="s">
        <v>14856</v>
      </c>
      <c r="JX56" s="27" t="s">
        <v>14857</v>
      </c>
      <c r="JY56" s="27" t="s">
        <v>14858</v>
      </c>
      <c r="JZ56" s="27" t="s">
        <v>14859</v>
      </c>
      <c r="KA56" s="27" t="s">
        <v>14860</v>
      </c>
      <c r="KB56" s="27" t="s">
        <v>14861</v>
      </c>
      <c r="KC56" s="27" t="s">
        <v>14850</v>
      </c>
      <c r="KD56" s="27" t="s">
        <v>14862</v>
      </c>
      <c r="KE56" s="27" t="s">
        <v>14850</v>
      </c>
      <c r="KF56" s="27" t="s">
        <v>14863</v>
      </c>
      <c r="KG56" s="27" t="s">
        <v>14864</v>
      </c>
      <c r="KH56" s="27" t="s">
        <v>14865</v>
      </c>
      <c r="KI56" s="27" t="s">
        <v>14866</v>
      </c>
      <c r="KJ56" s="27" t="s">
        <v>14867</v>
      </c>
      <c r="KK56" s="27" t="s">
        <v>14868</v>
      </c>
      <c r="KL56" s="27" t="s">
        <v>14869</v>
      </c>
      <c r="KM56" s="27" t="s">
        <v>14870</v>
      </c>
      <c r="KN56" s="27" t="s">
        <v>14871</v>
      </c>
      <c r="KO56" s="27" t="s">
        <v>14872</v>
      </c>
      <c r="KP56" s="27" t="s">
        <v>14873</v>
      </c>
      <c r="KQ56" s="27" t="s">
        <v>14874</v>
      </c>
      <c r="KR56" s="27" t="s">
        <v>14875</v>
      </c>
      <c r="KS56" s="27" t="s">
        <v>14876</v>
      </c>
      <c r="KT56" s="27" t="s">
        <v>14877</v>
      </c>
      <c r="KU56" s="27" t="s">
        <v>14877</v>
      </c>
      <c r="KV56" s="27" t="s">
        <v>14878</v>
      </c>
      <c r="KW56" s="27" t="s">
        <v>14876</v>
      </c>
      <c r="KX56" s="27" t="s">
        <v>14879</v>
      </c>
      <c r="KY56" s="27" t="s">
        <v>14880</v>
      </c>
      <c r="KZ56" s="27" t="s">
        <v>14881</v>
      </c>
      <c r="LA56" s="27" t="s">
        <v>14714</v>
      </c>
      <c r="LB56" s="27" t="s">
        <v>14882</v>
      </c>
      <c r="LC56" s="27" t="s">
        <v>14883</v>
      </c>
      <c r="LD56" s="27" t="s">
        <v>14884</v>
      </c>
      <c r="LE56" s="27" t="s">
        <v>14885</v>
      </c>
      <c r="LF56" s="27" t="s">
        <v>14886</v>
      </c>
      <c r="LG56" s="27" t="s">
        <v>14758</v>
      </c>
      <c r="LH56" s="27" t="s">
        <v>14887</v>
      </c>
      <c r="LI56" s="27" t="s">
        <v>14888</v>
      </c>
      <c r="LJ56" s="27" t="s">
        <v>14889</v>
      </c>
      <c r="LK56" s="27" t="s">
        <v>14890</v>
      </c>
      <c r="LL56" s="27" t="s">
        <v>14739</v>
      </c>
      <c r="LM56" s="27" t="s">
        <v>14650</v>
      </c>
      <c r="LN56" s="27" t="s">
        <v>14669</v>
      </c>
      <c r="LO56" s="27" t="s">
        <v>14891</v>
      </c>
      <c r="LP56" s="27" t="s">
        <v>14891</v>
      </c>
      <c r="LQ56" s="27" t="s">
        <v>14892</v>
      </c>
      <c r="LR56" s="27" t="s">
        <v>14893</v>
      </c>
      <c r="LS56" s="27" t="s">
        <v>14729</v>
      </c>
      <c r="LT56" s="27" t="s">
        <v>14894</v>
      </c>
      <c r="LU56" s="27" t="s">
        <v>14895</v>
      </c>
      <c r="LV56" s="27" t="s">
        <v>14896</v>
      </c>
      <c r="LW56" s="27" t="s">
        <v>14897</v>
      </c>
      <c r="LX56" s="27" t="s">
        <v>14898</v>
      </c>
      <c r="LY56" s="27" t="s">
        <v>14899</v>
      </c>
      <c r="LZ56" s="27" t="s">
        <v>14279</v>
      </c>
      <c r="MA56" s="27" t="s">
        <v>14900</v>
      </c>
      <c r="MB56" s="27" t="s">
        <v>14901</v>
      </c>
      <c r="MC56" s="27" t="s">
        <v>14902</v>
      </c>
      <c r="MD56" s="27" t="s">
        <v>14903</v>
      </c>
      <c r="ME56" s="27" t="s">
        <v>14904</v>
      </c>
      <c r="MF56" s="27" t="s">
        <v>14886</v>
      </c>
      <c r="MG56" s="27" t="s">
        <v>14905</v>
      </c>
      <c r="MH56" s="27" t="s">
        <v>14906</v>
      </c>
      <c r="MI56" s="27" t="s">
        <v>14907</v>
      </c>
      <c r="MJ56" s="27" t="s">
        <v>14908</v>
      </c>
      <c r="MK56" s="27" t="s">
        <v>14909</v>
      </c>
      <c r="ML56" s="27" t="s">
        <v>14910</v>
      </c>
      <c r="MM56" s="27" t="s">
        <v>14911</v>
      </c>
      <c r="MN56" s="27" t="s">
        <v>14912</v>
      </c>
      <c r="MO56" s="27" t="s">
        <v>14913</v>
      </c>
      <c r="MP56" s="27" t="s">
        <v>14914</v>
      </c>
      <c r="MQ56" s="27" t="s">
        <v>14915</v>
      </c>
      <c r="MR56" s="27" t="s">
        <v>14916</v>
      </c>
      <c r="MS56" s="27" t="s">
        <v>14917</v>
      </c>
      <c r="MT56" s="27" t="s">
        <v>14918</v>
      </c>
      <c r="MU56" s="27" t="s">
        <v>14604</v>
      </c>
      <c r="MV56" s="27" t="s">
        <v>14919</v>
      </c>
      <c r="MW56" s="27" t="s">
        <v>14920</v>
      </c>
      <c r="MX56" s="27" t="s">
        <v>14921</v>
      </c>
      <c r="MY56" s="27" t="s">
        <v>14302</v>
      </c>
      <c r="MZ56" s="27" t="s">
        <v>14922</v>
      </c>
      <c r="NA56" s="27" t="s">
        <v>14923</v>
      </c>
      <c r="NB56" s="27" t="s">
        <v>14924</v>
      </c>
      <c r="NC56" s="27" t="s">
        <v>14925</v>
      </c>
      <c r="ND56" s="27" t="s">
        <v>14926</v>
      </c>
      <c r="NE56" s="28" t="s">
        <v>14927</v>
      </c>
    </row>
    <row r="57" spans="2:369" x14ac:dyDescent="0.25">
      <c r="B57" s="39">
        <v>47239</v>
      </c>
      <c r="C57" s="27" t="s">
        <v>14928</v>
      </c>
      <c r="D57" s="27" t="s">
        <v>14929</v>
      </c>
      <c r="E57" s="27" t="s">
        <v>14930</v>
      </c>
      <c r="F57" s="27" t="s">
        <v>14930</v>
      </c>
      <c r="G57" s="27" t="s">
        <v>14931</v>
      </c>
      <c r="H57" s="27" t="s">
        <v>14932</v>
      </c>
      <c r="I57" s="27" t="s">
        <v>14933</v>
      </c>
      <c r="J57" s="27" t="s">
        <v>14934</v>
      </c>
      <c r="K57" s="27" t="s">
        <v>14935</v>
      </c>
      <c r="L57" s="27" t="s">
        <v>14936</v>
      </c>
      <c r="M57" s="27" t="s">
        <v>14937</v>
      </c>
      <c r="N57" s="27" t="s">
        <v>14938</v>
      </c>
      <c r="O57" s="27" t="s">
        <v>14939</v>
      </c>
      <c r="P57" s="27" t="s">
        <v>14939</v>
      </c>
      <c r="Q57" s="27" t="s">
        <v>14940</v>
      </c>
      <c r="R57" s="27" t="s">
        <v>14941</v>
      </c>
      <c r="S57" s="27" t="s">
        <v>14942</v>
      </c>
      <c r="T57" s="27" t="s">
        <v>14943</v>
      </c>
      <c r="U57" s="27" t="s">
        <v>14944</v>
      </c>
      <c r="V57" s="27" t="s">
        <v>14945</v>
      </c>
      <c r="W57" s="27" t="s">
        <v>14946</v>
      </c>
      <c r="X57" s="27" t="s">
        <v>14947</v>
      </c>
      <c r="Y57" s="27" t="s">
        <v>14948</v>
      </c>
      <c r="Z57" s="27" t="s">
        <v>14949</v>
      </c>
      <c r="AA57" s="27" t="s">
        <v>14950</v>
      </c>
      <c r="AB57" s="27" t="s">
        <v>14950</v>
      </c>
      <c r="AC57" s="27" t="s">
        <v>14632</v>
      </c>
      <c r="AD57" s="27" t="s">
        <v>14632</v>
      </c>
      <c r="AE57" s="27" t="s">
        <v>14951</v>
      </c>
      <c r="AF57" s="27" t="s">
        <v>14952</v>
      </c>
      <c r="AG57" s="27" t="s">
        <v>14953</v>
      </c>
      <c r="AH57" s="27" t="s">
        <v>14954</v>
      </c>
      <c r="AI57" s="27" t="s">
        <v>14955</v>
      </c>
      <c r="AJ57" s="27" t="s">
        <v>14956</v>
      </c>
      <c r="AK57" s="27" t="s">
        <v>14639</v>
      </c>
      <c r="AL57" s="27" t="s">
        <v>14957</v>
      </c>
      <c r="AM57" s="27" t="s">
        <v>14958</v>
      </c>
      <c r="AN57" s="27" t="s">
        <v>14959</v>
      </c>
      <c r="AO57" s="27" t="s">
        <v>14960</v>
      </c>
      <c r="AP57" s="27" t="s">
        <v>14644</v>
      </c>
      <c r="AQ57" s="27" t="s">
        <v>14961</v>
      </c>
      <c r="AR57" s="27" t="s">
        <v>14962</v>
      </c>
      <c r="AS57" s="27" t="s">
        <v>14963</v>
      </c>
      <c r="AT57" s="27" t="s">
        <v>14964</v>
      </c>
      <c r="AU57" s="27" t="s">
        <v>14965</v>
      </c>
      <c r="AV57" s="27" t="s">
        <v>14966</v>
      </c>
      <c r="AW57" s="27" t="s">
        <v>14967</v>
      </c>
      <c r="AX57" s="27" t="s">
        <v>14968</v>
      </c>
      <c r="AY57" s="27" t="s">
        <v>14969</v>
      </c>
      <c r="AZ57" s="27" t="s">
        <v>14970</v>
      </c>
      <c r="BA57" s="27" t="s">
        <v>14971</v>
      </c>
      <c r="BB57" s="27" t="s">
        <v>14972</v>
      </c>
      <c r="BC57" s="27" t="s">
        <v>14973</v>
      </c>
      <c r="BD57" s="27" t="s">
        <v>14974</v>
      </c>
      <c r="BE57" s="27" t="s">
        <v>14975</v>
      </c>
      <c r="BF57" s="27" t="s">
        <v>14961</v>
      </c>
      <c r="BG57" s="27" t="s">
        <v>14976</v>
      </c>
      <c r="BH57" s="27" t="s">
        <v>14977</v>
      </c>
      <c r="BI57" s="27" t="s">
        <v>14978</v>
      </c>
      <c r="BJ57" s="27" t="s">
        <v>14979</v>
      </c>
      <c r="BK57" s="27" t="s">
        <v>14980</v>
      </c>
      <c r="BL57" s="27" t="s">
        <v>14981</v>
      </c>
      <c r="BM57" s="27" t="s">
        <v>14982</v>
      </c>
      <c r="BN57" s="27" t="s">
        <v>14765</v>
      </c>
      <c r="BO57" s="27" t="s">
        <v>14983</v>
      </c>
      <c r="BP57" s="27" t="s">
        <v>14984</v>
      </c>
      <c r="BQ57" s="27" t="s">
        <v>14985</v>
      </c>
      <c r="BR57" s="27" t="s">
        <v>14986</v>
      </c>
      <c r="BS57" s="27" t="s">
        <v>14987</v>
      </c>
      <c r="BT57" s="27" t="s">
        <v>14988</v>
      </c>
      <c r="BU57" s="27" t="s">
        <v>14989</v>
      </c>
      <c r="BV57" s="27" t="s">
        <v>14990</v>
      </c>
      <c r="BW57" s="27" t="s">
        <v>14991</v>
      </c>
      <c r="BX57" s="27" t="s">
        <v>14992</v>
      </c>
      <c r="BY57" s="27" t="s">
        <v>14993</v>
      </c>
      <c r="BZ57" s="27" t="s">
        <v>14994</v>
      </c>
      <c r="CA57" s="27" t="s">
        <v>14995</v>
      </c>
      <c r="CB57" s="27" t="s">
        <v>14996</v>
      </c>
      <c r="CC57" s="27" t="s">
        <v>14997</v>
      </c>
      <c r="CD57" s="27" t="s">
        <v>14998</v>
      </c>
      <c r="CE57" s="27" t="s">
        <v>14683</v>
      </c>
      <c r="CF57" s="27" t="s">
        <v>14999</v>
      </c>
      <c r="CG57" s="27" t="s">
        <v>14999</v>
      </c>
      <c r="CH57" s="27" t="s">
        <v>15000</v>
      </c>
      <c r="CI57" s="27" t="s">
        <v>15001</v>
      </c>
      <c r="CJ57" s="27" t="s">
        <v>14999</v>
      </c>
      <c r="CK57" s="27" t="s">
        <v>15002</v>
      </c>
      <c r="CL57" s="27" t="s">
        <v>15003</v>
      </c>
      <c r="CM57" s="27" t="s">
        <v>15004</v>
      </c>
      <c r="CN57" s="27" t="s">
        <v>15005</v>
      </c>
      <c r="CO57" s="27" t="s">
        <v>15006</v>
      </c>
      <c r="CP57" s="27" t="s">
        <v>15007</v>
      </c>
      <c r="CQ57" s="27" t="s">
        <v>14693</v>
      </c>
      <c r="CR57" s="27" t="s">
        <v>15008</v>
      </c>
      <c r="CS57" s="27" t="s">
        <v>15009</v>
      </c>
      <c r="CT57" s="27" t="s">
        <v>15010</v>
      </c>
      <c r="CU57" s="27" t="s">
        <v>15011</v>
      </c>
      <c r="CV57" s="27" t="s">
        <v>15012</v>
      </c>
      <c r="CW57" s="27" t="s">
        <v>15013</v>
      </c>
      <c r="CX57" s="27" t="s">
        <v>14984</v>
      </c>
      <c r="CY57" s="27" t="s">
        <v>15014</v>
      </c>
      <c r="CZ57" s="27" t="s">
        <v>15015</v>
      </c>
      <c r="DA57" s="27" t="s">
        <v>15016</v>
      </c>
      <c r="DB57" s="27" t="s">
        <v>15017</v>
      </c>
      <c r="DC57" s="27" t="s">
        <v>15018</v>
      </c>
      <c r="DD57" s="27" t="s">
        <v>15019</v>
      </c>
      <c r="DE57" s="27" t="s">
        <v>15020</v>
      </c>
      <c r="DF57" s="27" t="s">
        <v>14705</v>
      </c>
      <c r="DG57" s="27" t="s">
        <v>15019</v>
      </c>
      <c r="DH57" s="27" t="s">
        <v>15021</v>
      </c>
      <c r="DI57" s="27" t="s">
        <v>15022</v>
      </c>
      <c r="DJ57" s="27" t="s">
        <v>15023</v>
      </c>
      <c r="DK57" s="27" t="s">
        <v>15024</v>
      </c>
      <c r="DL57" s="27" t="s">
        <v>15025</v>
      </c>
      <c r="DM57" s="27" t="s">
        <v>15026</v>
      </c>
      <c r="DN57" s="27" t="s">
        <v>15027</v>
      </c>
      <c r="DO57" s="27" t="s">
        <v>15028</v>
      </c>
      <c r="DP57" s="27" t="s">
        <v>15029</v>
      </c>
      <c r="DQ57" s="27" t="s">
        <v>15030</v>
      </c>
      <c r="DR57" s="27" t="s">
        <v>15031</v>
      </c>
      <c r="DS57" s="27" t="s">
        <v>15032</v>
      </c>
      <c r="DT57" s="27" t="s">
        <v>15033</v>
      </c>
      <c r="DU57" s="27" t="s">
        <v>15034</v>
      </c>
      <c r="DV57" s="27" t="s">
        <v>15035</v>
      </c>
      <c r="DW57" s="27" t="s">
        <v>15036</v>
      </c>
      <c r="DX57" s="27" t="s">
        <v>15037</v>
      </c>
      <c r="DY57" s="27" t="s">
        <v>15038</v>
      </c>
      <c r="DZ57" s="27" t="s">
        <v>15039</v>
      </c>
      <c r="EA57" s="27" t="s">
        <v>15040</v>
      </c>
      <c r="EB57" s="27" t="s">
        <v>15041</v>
      </c>
      <c r="EC57" s="27" t="s">
        <v>15042</v>
      </c>
      <c r="ED57" s="27" t="s">
        <v>15043</v>
      </c>
      <c r="EE57" s="27" t="s">
        <v>15044</v>
      </c>
      <c r="EF57" s="27" t="s">
        <v>15045</v>
      </c>
      <c r="EG57" s="27" t="s">
        <v>15046</v>
      </c>
      <c r="EH57" s="27" t="s">
        <v>15047</v>
      </c>
      <c r="EI57" s="27" t="s">
        <v>15048</v>
      </c>
      <c r="EJ57" s="27" t="s">
        <v>15049</v>
      </c>
      <c r="EK57" s="27" t="s">
        <v>15050</v>
      </c>
      <c r="EL57" s="27" t="s">
        <v>15051</v>
      </c>
      <c r="EM57" s="27" t="s">
        <v>15052</v>
      </c>
      <c r="EN57" s="27" t="s">
        <v>15053</v>
      </c>
      <c r="EO57" s="27" t="s">
        <v>14738</v>
      </c>
      <c r="EP57" s="27" t="s">
        <v>15054</v>
      </c>
      <c r="EQ57" s="27" t="s">
        <v>15055</v>
      </c>
      <c r="ER57" s="27" t="s">
        <v>15056</v>
      </c>
      <c r="ES57" s="27" t="s">
        <v>15057</v>
      </c>
      <c r="ET57" s="27" t="s">
        <v>15058</v>
      </c>
      <c r="EU57" s="27" t="s">
        <v>15059</v>
      </c>
      <c r="EV57" s="27" t="s">
        <v>15059</v>
      </c>
      <c r="EW57" s="27" t="s">
        <v>15060</v>
      </c>
      <c r="EX57" s="27" t="s">
        <v>15061</v>
      </c>
      <c r="EY57" s="27" t="s">
        <v>15062</v>
      </c>
      <c r="EZ57" s="27" t="s">
        <v>15063</v>
      </c>
      <c r="FA57" s="27" t="s">
        <v>15064</v>
      </c>
      <c r="FB57" s="27" t="s">
        <v>15065</v>
      </c>
      <c r="FC57" s="27" t="s">
        <v>15066</v>
      </c>
      <c r="FD57" s="27" t="s">
        <v>15067</v>
      </c>
      <c r="FE57" s="27" t="s">
        <v>15068</v>
      </c>
      <c r="FF57" s="27" t="s">
        <v>15069</v>
      </c>
      <c r="FG57" s="27" t="s">
        <v>15070</v>
      </c>
      <c r="FH57" s="27" t="s">
        <v>15071</v>
      </c>
      <c r="FI57" s="27" t="s">
        <v>15072</v>
      </c>
      <c r="FJ57" s="27" t="s">
        <v>15073</v>
      </c>
      <c r="FK57" s="27" t="s">
        <v>15074</v>
      </c>
      <c r="FL57" s="27" t="s">
        <v>15075</v>
      </c>
      <c r="FM57" s="27" t="s">
        <v>15076</v>
      </c>
      <c r="FN57" s="27" t="s">
        <v>15077</v>
      </c>
      <c r="FO57" s="27" t="s">
        <v>15078</v>
      </c>
      <c r="FP57" s="27" t="s">
        <v>15079</v>
      </c>
      <c r="FQ57" s="27" t="s">
        <v>15080</v>
      </c>
      <c r="FR57" s="27" t="s">
        <v>15081</v>
      </c>
      <c r="FS57" s="27" t="s">
        <v>14763</v>
      </c>
      <c r="FT57" s="27" t="s">
        <v>15082</v>
      </c>
      <c r="FU57" s="27" t="s">
        <v>15083</v>
      </c>
      <c r="FV57" s="27" t="s">
        <v>15084</v>
      </c>
      <c r="FW57" s="27" t="s">
        <v>15085</v>
      </c>
      <c r="FX57" s="27" t="s">
        <v>15028</v>
      </c>
      <c r="FY57" s="27" t="s">
        <v>15086</v>
      </c>
      <c r="FZ57" s="27" t="s">
        <v>15087</v>
      </c>
      <c r="GA57" s="27" t="s">
        <v>15088</v>
      </c>
      <c r="GB57" s="27" t="s">
        <v>15089</v>
      </c>
      <c r="GC57" s="27" t="s">
        <v>15090</v>
      </c>
      <c r="GD57" s="27" t="s">
        <v>15091</v>
      </c>
      <c r="GE57" s="27" t="s">
        <v>15092</v>
      </c>
      <c r="GF57" s="27" t="s">
        <v>15093</v>
      </c>
      <c r="GG57" s="27" t="s">
        <v>15094</v>
      </c>
      <c r="GH57" s="27" t="s">
        <v>15095</v>
      </c>
      <c r="GI57" s="27" t="s">
        <v>15096</v>
      </c>
      <c r="GJ57" s="27" t="s">
        <v>15097</v>
      </c>
      <c r="GK57" s="27" t="s">
        <v>15098</v>
      </c>
      <c r="GL57" s="27" t="s">
        <v>15099</v>
      </c>
      <c r="GM57" s="27" t="s">
        <v>15100</v>
      </c>
      <c r="GN57" s="27" t="s">
        <v>15101</v>
      </c>
      <c r="GO57" s="27" t="s">
        <v>15102</v>
      </c>
      <c r="GP57" s="27" t="s">
        <v>15081</v>
      </c>
      <c r="GQ57" s="27" t="s">
        <v>15103</v>
      </c>
      <c r="GR57" s="27" t="s">
        <v>15104</v>
      </c>
      <c r="GS57" s="27" t="s">
        <v>15105</v>
      </c>
      <c r="GT57" s="27" t="s">
        <v>14785</v>
      </c>
      <c r="GU57" s="27" t="s">
        <v>15106</v>
      </c>
      <c r="GV57" s="27" t="s">
        <v>15067</v>
      </c>
      <c r="GW57" s="27" t="s">
        <v>15107</v>
      </c>
      <c r="GX57" s="27" t="s">
        <v>15108</v>
      </c>
      <c r="GY57" s="27" t="s">
        <v>15109</v>
      </c>
      <c r="GZ57" s="27" t="s">
        <v>15110</v>
      </c>
      <c r="HA57" s="27" t="s">
        <v>15111</v>
      </c>
      <c r="HB57" s="27" t="s">
        <v>15112</v>
      </c>
      <c r="HC57" s="27" t="s">
        <v>14793</v>
      </c>
      <c r="HD57" s="27" t="s">
        <v>14793</v>
      </c>
      <c r="HE57" s="27" t="s">
        <v>15113</v>
      </c>
      <c r="HF57" s="27" t="s">
        <v>14795</v>
      </c>
      <c r="HG57" s="27" t="s">
        <v>15114</v>
      </c>
      <c r="HH57" s="27" t="s">
        <v>15115</v>
      </c>
      <c r="HI57" s="27" t="s">
        <v>15015</v>
      </c>
      <c r="HJ57" s="27" t="s">
        <v>15116</v>
      </c>
      <c r="HK57" s="27" t="s">
        <v>14798</v>
      </c>
      <c r="HL57" s="27" t="s">
        <v>14799</v>
      </c>
      <c r="HM57" s="27" t="s">
        <v>15117</v>
      </c>
      <c r="HN57" s="27" t="s">
        <v>15118</v>
      </c>
      <c r="HO57" s="27" t="s">
        <v>15119</v>
      </c>
      <c r="HP57" s="27" t="s">
        <v>15120</v>
      </c>
      <c r="HQ57" s="27" t="s">
        <v>15121</v>
      </c>
      <c r="HR57" s="27" t="s">
        <v>15122</v>
      </c>
      <c r="HS57" s="27" t="s">
        <v>15123</v>
      </c>
      <c r="HT57" s="27" t="s">
        <v>15124</v>
      </c>
      <c r="HU57" s="27" t="s">
        <v>15125</v>
      </c>
      <c r="HV57" s="27" t="s">
        <v>15126</v>
      </c>
      <c r="HW57" s="27" t="s">
        <v>15127</v>
      </c>
      <c r="HX57" s="27" t="s">
        <v>15128</v>
      </c>
      <c r="HY57" s="27" t="s">
        <v>15129</v>
      </c>
      <c r="HZ57" s="27" t="s">
        <v>15130</v>
      </c>
      <c r="IA57" s="27" t="s">
        <v>15131</v>
      </c>
      <c r="IB57" s="27" t="s">
        <v>15132</v>
      </c>
      <c r="IC57" s="27" t="s">
        <v>15133</v>
      </c>
      <c r="ID57" s="27" t="s">
        <v>15134</v>
      </c>
      <c r="IE57" s="27" t="s">
        <v>15027</v>
      </c>
      <c r="IF57" s="27" t="s">
        <v>15135</v>
      </c>
      <c r="IG57" s="27" t="s">
        <v>14818</v>
      </c>
      <c r="IH57" s="27" t="s">
        <v>15136</v>
      </c>
      <c r="II57" s="27" t="s">
        <v>15137</v>
      </c>
      <c r="IJ57" s="27" t="s">
        <v>15029</v>
      </c>
      <c r="IK57" s="27" t="s">
        <v>15138</v>
      </c>
      <c r="IL57" s="27" t="s">
        <v>15139</v>
      </c>
      <c r="IM57" s="27" t="s">
        <v>15029</v>
      </c>
      <c r="IN57" s="27" t="s">
        <v>15140</v>
      </c>
      <c r="IO57" s="27" t="s">
        <v>15141</v>
      </c>
      <c r="IP57" s="27" t="s">
        <v>15142</v>
      </c>
      <c r="IQ57" s="27" t="s">
        <v>15143</v>
      </c>
      <c r="IR57" s="27" t="s">
        <v>15144</v>
      </c>
      <c r="IS57" s="27" t="s">
        <v>14828</v>
      </c>
      <c r="IT57" s="27" t="s">
        <v>15145</v>
      </c>
      <c r="IU57" s="27" t="s">
        <v>15146</v>
      </c>
      <c r="IV57" s="27" t="s">
        <v>15147</v>
      </c>
      <c r="IW57" s="27" t="s">
        <v>15007</v>
      </c>
      <c r="IX57" s="27" t="s">
        <v>15148</v>
      </c>
      <c r="IY57" s="27" t="s">
        <v>14833</v>
      </c>
      <c r="IZ57" s="27" t="s">
        <v>15149</v>
      </c>
      <c r="JA57" s="27" t="s">
        <v>15150</v>
      </c>
      <c r="JB57" s="27" t="s">
        <v>14836</v>
      </c>
      <c r="JC57" s="27" t="s">
        <v>15151</v>
      </c>
      <c r="JD57" s="27" t="s">
        <v>15152</v>
      </c>
      <c r="JE57" s="27" t="s">
        <v>14839</v>
      </c>
      <c r="JF57" s="27" t="s">
        <v>15153</v>
      </c>
      <c r="JG57" s="27" t="s">
        <v>15154</v>
      </c>
      <c r="JH57" s="27" t="s">
        <v>15155</v>
      </c>
      <c r="JI57" s="27" t="s">
        <v>15156</v>
      </c>
      <c r="JJ57" s="27" t="s">
        <v>15157</v>
      </c>
      <c r="JK57" s="27" t="s">
        <v>15158</v>
      </c>
      <c r="JL57" s="27" t="s">
        <v>15159</v>
      </c>
      <c r="JM57" s="27" t="s">
        <v>14847</v>
      </c>
      <c r="JN57" s="27" t="s">
        <v>15160</v>
      </c>
      <c r="JO57" s="27" t="s">
        <v>15161</v>
      </c>
      <c r="JP57" s="27" t="s">
        <v>15162</v>
      </c>
      <c r="JQ57" s="27" t="s">
        <v>15162</v>
      </c>
      <c r="JR57" s="27" t="s">
        <v>15163</v>
      </c>
      <c r="JS57" s="27" t="s">
        <v>15164</v>
      </c>
      <c r="JT57" s="27" t="s">
        <v>15165</v>
      </c>
      <c r="JU57" s="27" t="s">
        <v>15166</v>
      </c>
      <c r="JV57" s="27" t="s">
        <v>15167</v>
      </c>
      <c r="JW57" s="27" t="s">
        <v>15168</v>
      </c>
      <c r="JX57" s="27" t="s">
        <v>15169</v>
      </c>
      <c r="JY57" s="27" t="s">
        <v>15170</v>
      </c>
      <c r="JZ57" s="27" t="s">
        <v>14859</v>
      </c>
      <c r="KA57" s="27" t="s">
        <v>15171</v>
      </c>
      <c r="KB57" s="27" t="s">
        <v>15172</v>
      </c>
      <c r="KC57" s="27" t="s">
        <v>15162</v>
      </c>
      <c r="KD57" s="27" t="s">
        <v>15173</v>
      </c>
      <c r="KE57" s="27" t="s">
        <v>15162</v>
      </c>
      <c r="KF57" s="27" t="s">
        <v>15174</v>
      </c>
      <c r="KG57" s="27" t="s">
        <v>15175</v>
      </c>
      <c r="KH57" s="27" t="s">
        <v>15176</v>
      </c>
      <c r="KI57" s="27" t="s">
        <v>14866</v>
      </c>
      <c r="KJ57" s="27" t="s">
        <v>15177</v>
      </c>
      <c r="KK57" s="27" t="s">
        <v>15178</v>
      </c>
      <c r="KL57" s="27" t="s">
        <v>15179</v>
      </c>
      <c r="KM57" s="27" t="s">
        <v>15180</v>
      </c>
      <c r="KN57" s="27" t="s">
        <v>15181</v>
      </c>
      <c r="KO57" s="27" t="s">
        <v>15182</v>
      </c>
      <c r="KP57" s="27" t="s">
        <v>15183</v>
      </c>
      <c r="KQ57" s="27" t="s">
        <v>15184</v>
      </c>
      <c r="KR57" s="27" t="s">
        <v>15185</v>
      </c>
      <c r="KS57" s="27" t="s">
        <v>15186</v>
      </c>
      <c r="KT57" s="27" t="s">
        <v>15187</v>
      </c>
      <c r="KU57" s="27" t="s">
        <v>15187</v>
      </c>
      <c r="KV57" s="27" t="s">
        <v>15188</v>
      </c>
      <c r="KW57" s="27" t="s">
        <v>15186</v>
      </c>
      <c r="KX57" s="27" t="s">
        <v>15189</v>
      </c>
      <c r="KY57" s="27" t="s">
        <v>15190</v>
      </c>
      <c r="KZ57" s="27" t="s">
        <v>15191</v>
      </c>
      <c r="LA57" s="27" t="s">
        <v>15030</v>
      </c>
      <c r="LB57" s="27" t="s">
        <v>15192</v>
      </c>
      <c r="LC57" s="27" t="s">
        <v>15193</v>
      </c>
      <c r="LD57" s="27" t="s">
        <v>15194</v>
      </c>
      <c r="LE57" s="27" t="s">
        <v>15195</v>
      </c>
      <c r="LF57" s="27" t="s">
        <v>15196</v>
      </c>
      <c r="LG57" s="27" t="s">
        <v>15074</v>
      </c>
      <c r="LH57" s="27" t="s">
        <v>15197</v>
      </c>
      <c r="LI57" s="27" t="s">
        <v>15198</v>
      </c>
      <c r="LJ57" s="27" t="s">
        <v>15199</v>
      </c>
      <c r="LK57" s="27" t="s">
        <v>14890</v>
      </c>
      <c r="LL57" s="27" t="s">
        <v>15054</v>
      </c>
      <c r="LM57" s="27" t="s">
        <v>14650</v>
      </c>
      <c r="LN57" s="27" t="s">
        <v>14985</v>
      </c>
      <c r="LO57" s="27" t="s">
        <v>15200</v>
      </c>
      <c r="LP57" s="27" t="s">
        <v>15200</v>
      </c>
      <c r="LQ57" s="27" t="s">
        <v>15201</v>
      </c>
      <c r="LR57" s="27" t="s">
        <v>15202</v>
      </c>
      <c r="LS57" s="27" t="s">
        <v>15045</v>
      </c>
      <c r="LT57" s="27" t="s">
        <v>15203</v>
      </c>
      <c r="LU57" s="27" t="s">
        <v>15204</v>
      </c>
      <c r="LV57" s="27" t="s">
        <v>15205</v>
      </c>
      <c r="LW57" s="27" t="s">
        <v>14897</v>
      </c>
      <c r="LX57" s="27" t="s">
        <v>15206</v>
      </c>
      <c r="LY57" s="27" t="s">
        <v>15207</v>
      </c>
      <c r="LZ57" s="27" t="s">
        <v>15208</v>
      </c>
      <c r="MA57" s="27" t="s">
        <v>15209</v>
      </c>
      <c r="MB57" s="27" t="s">
        <v>15210</v>
      </c>
      <c r="MC57" s="27" t="s">
        <v>14902</v>
      </c>
      <c r="MD57" s="27" t="s">
        <v>15211</v>
      </c>
      <c r="ME57" s="27" t="s">
        <v>15212</v>
      </c>
      <c r="MF57" s="27" t="s">
        <v>15196</v>
      </c>
      <c r="MG57" s="27" t="s">
        <v>15213</v>
      </c>
      <c r="MH57" s="27" t="s">
        <v>15214</v>
      </c>
      <c r="MI57" s="27" t="s">
        <v>15215</v>
      </c>
      <c r="MJ57" s="27" t="s">
        <v>15216</v>
      </c>
      <c r="MK57" s="27" t="s">
        <v>15217</v>
      </c>
      <c r="ML57" s="27" t="s">
        <v>15218</v>
      </c>
      <c r="MM57" s="27" t="s">
        <v>15219</v>
      </c>
      <c r="MN57" s="27" t="s">
        <v>15220</v>
      </c>
      <c r="MO57" s="27" t="s">
        <v>15221</v>
      </c>
      <c r="MP57" s="27" t="s">
        <v>15222</v>
      </c>
      <c r="MQ57" s="27" t="s">
        <v>15223</v>
      </c>
      <c r="MR57" s="27" t="s">
        <v>15224</v>
      </c>
      <c r="MS57" s="27" t="s">
        <v>15225</v>
      </c>
      <c r="MT57" s="27" t="s">
        <v>15226</v>
      </c>
      <c r="MU57" s="27" t="s">
        <v>15227</v>
      </c>
      <c r="MV57" s="27" t="s">
        <v>15228</v>
      </c>
      <c r="MW57" s="27" t="s">
        <v>15229</v>
      </c>
      <c r="MX57" s="27" t="s">
        <v>15230</v>
      </c>
      <c r="MY57" s="27" t="s">
        <v>15231</v>
      </c>
      <c r="MZ57" s="27" t="s">
        <v>15232</v>
      </c>
      <c r="NA57" s="27" t="s">
        <v>14923</v>
      </c>
      <c r="NB57" s="27" t="s">
        <v>15233</v>
      </c>
      <c r="NC57" s="27" t="s">
        <v>15234</v>
      </c>
      <c r="ND57" s="27" t="s">
        <v>15235</v>
      </c>
      <c r="NE57" s="28" t="s">
        <v>15236</v>
      </c>
    </row>
    <row r="58" spans="2:369" x14ac:dyDescent="0.25">
      <c r="B58" s="39">
        <v>47270</v>
      </c>
      <c r="C58" s="27" t="s">
        <v>15237</v>
      </c>
      <c r="D58" s="27" t="s">
        <v>15238</v>
      </c>
      <c r="E58" s="27" t="s">
        <v>15239</v>
      </c>
      <c r="F58" s="27" t="s">
        <v>15239</v>
      </c>
      <c r="G58" s="27" t="s">
        <v>15240</v>
      </c>
      <c r="H58" s="27" t="s">
        <v>15241</v>
      </c>
      <c r="I58" s="27" t="s">
        <v>15242</v>
      </c>
      <c r="J58" s="27" t="s">
        <v>15243</v>
      </c>
      <c r="K58" s="27" t="s">
        <v>15244</v>
      </c>
      <c r="L58" s="27" t="s">
        <v>15245</v>
      </c>
      <c r="M58" s="27" t="s">
        <v>15246</v>
      </c>
      <c r="N58" s="27" t="s">
        <v>15247</v>
      </c>
      <c r="O58" s="27" t="s">
        <v>15248</v>
      </c>
      <c r="P58" s="27" t="s">
        <v>15248</v>
      </c>
      <c r="Q58" s="27" t="s">
        <v>15249</v>
      </c>
      <c r="R58" s="27" t="s">
        <v>15250</v>
      </c>
      <c r="S58" s="27" t="s">
        <v>14942</v>
      </c>
      <c r="T58" s="27" t="s">
        <v>14943</v>
      </c>
      <c r="U58" s="27" t="s">
        <v>15251</v>
      </c>
      <c r="V58" s="27" t="s">
        <v>15252</v>
      </c>
      <c r="W58" s="27" t="s">
        <v>14946</v>
      </c>
      <c r="X58" s="27" t="s">
        <v>15253</v>
      </c>
      <c r="Y58" s="27" t="s">
        <v>15254</v>
      </c>
      <c r="Z58" s="27" t="s">
        <v>15255</v>
      </c>
      <c r="AA58" s="27" t="s">
        <v>14950</v>
      </c>
      <c r="AB58" s="27" t="s">
        <v>14950</v>
      </c>
      <c r="AC58" s="27" t="s">
        <v>15256</v>
      </c>
      <c r="AD58" s="27" t="s">
        <v>15256</v>
      </c>
      <c r="AE58" s="27" t="s">
        <v>15257</v>
      </c>
      <c r="AF58" s="27" t="s">
        <v>15258</v>
      </c>
      <c r="AG58" s="27" t="s">
        <v>15259</v>
      </c>
      <c r="AH58" s="27" t="s">
        <v>15260</v>
      </c>
      <c r="AI58" s="27" t="s">
        <v>15261</v>
      </c>
      <c r="AJ58" s="27" t="s">
        <v>15262</v>
      </c>
      <c r="AK58" s="27" t="s">
        <v>15263</v>
      </c>
      <c r="AL58" s="27" t="s">
        <v>15264</v>
      </c>
      <c r="AM58" s="27" t="s">
        <v>15265</v>
      </c>
      <c r="AN58" s="27" t="s">
        <v>14959</v>
      </c>
      <c r="AO58" s="27" t="s">
        <v>15266</v>
      </c>
      <c r="AP58" s="27" t="s">
        <v>15267</v>
      </c>
      <c r="AQ58" s="27" t="s">
        <v>14961</v>
      </c>
      <c r="AR58" s="27" t="s">
        <v>15268</v>
      </c>
      <c r="AS58" s="27" t="s">
        <v>15269</v>
      </c>
      <c r="AT58" s="27" t="s">
        <v>15270</v>
      </c>
      <c r="AU58" s="27" t="s">
        <v>15271</v>
      </c>
      <c r="AV58" s="27" t="s">
        <v>15272</v>
      </c>
      <c r="AW58" s="27" t="s">
        <v>15273</v>
      </c>
      <c r="AX58" s="27" t="s">
        <v>15274</v>
      </c>
      <c r="AY58" s="27" t="s">
        <v>15275</v>
      </c>
      <c r="AZ58" s="27" t="s">
        <v>15276</v>
      </c>
      <c r="BA58" s="27" t="s">
        <v>15277</v>
      </c>
      <c r="BB58" s="27" t="s">
        <v>15278</v>
      </c>
      <c r="BC58" s="27" t="s">
        <v>15279</v>
      </c>
      <c r="BD58" s="27" t="s">
        <v>15280</v>
      </c>
      <c r="BE58" s="27" t="s">
        <v>15281</v>
      </c>
      <c r="BF58" s="27" t="s">
        <v>14961</v>
      </c>
      <c r="BG58" s="27" t="s">
        <v>15282</v>
      </c>
      <c r="BH58" s="27" t="s">
        <v>15283</v>
      </c>
      <c r="BI58" s="27" t="s">
        <v>15284</v>
      </c>
      <c r="BJ58" s="27" t="s">
        <v>15285</v>
      </c>
      <c r="BK58" s="27" t="s">
        <v>15286</v>
      </c>
      <c r="BL58" s="27" t="s">
        <v>15287</v>
      </c>
      <c r="BM58" s="27" t="s">
        <v>15288</v>
      </c>
      <c r="BN58" s="27" t="s">
        <v>15289</v>
      </c>
      <c r="BO58" s="27" t="s">
        <v>15015</v>
      </c>
      <c r="BP58" s="27" t="s">
        <v>15290</v>
      </c>
      <c r="BQ58" s="27" t="s">
        <v>15291</v>
      </c>
      <c r="BR58" s="27" t="s">
        <v>15292</v>
      </c>
      <c r="BS58" s="27" t="s">
        <v>15293</v>
      </c>
      <c r="BT58" s="27" t="s">
        <v>15294</v>
      </c>
      <c r="BU58" s="27" t="s">
        <v>15295</v>
      </c>
      <c r="BV58" s="27" t="s">
        <v>15296</v>
      </c>
      <c r="BW58" s="27" t="s">
        <v>15297</v>
      </c>
      <c r="BX58" s="27" t="s">
        <v>15298</v>
      </c>
      <c r="BY58" s="27" t="s">
        <v>15299</v>
      </c>
      <c r="BZ58" s="27" t="s">
        <v>15300</v>
      </c>
      <c r="CA58" s="27" t="s">
        <v>15301</v>
      </c>
      <c r="CB58" s="27" t="s">
        <v>15302</v>
      </c>
      <c r="CC58" s="27" t="s">
        <v>14997</v>
      </c>
      <c r="CD58" s="27" t="s">
        <v>15303</v>
      </c>
      <c r="CE58" s="27" t="s">
        <v>15304</v>
      </c>
      <c r="CF58" s="27" t="s">
        <v>15305</v>
      </c>
      <c r="CG58" s="27" t="s">
        <v>15305</v>
      </c>
      <c r="CH58" s="27" t="s">
        <v>15306</v>
      </c>
      <c r="CI58" s="27" t="s">
        <v>15307</v>
      </c>
      <c r="CJ58" s="27" t="s">
        <v>15305</v>
      </c>
      <c r="CK58" s="27" t="s">
        <v>15308</v>
      </c>
      <c r="CL58" s="27" t="s">
        <v>15309</v>
      </c>
      <c r="CM58" s="27" t="s">
        <v>15310</v>
      </c>
      <c r="CN58" s="27" t="s">
        <v>15311</v>
      </c>
      <c r="CO58" s="27" t="s">
        <v>15312</v>
      </c>
      <c r="CP58" s="27" t="s">
        <v>15313</v>
      </c>
      <c r="CQ58" s="27" t="s">
        <v>15314</v>
      </c>
      <c r="CR58" s="27" t="s">
        <v>15315</v>
      </c>
      <c r="CS58" s="27" t="s">
        <v>15316</v>
      </c>
      <c r="CT58" s="27" t="s">
        <v>15317</v>
      </c>
      <c r="CU58" s="27" t="s">
        <v>15318</v>
      </c>
      <c r="CV58" s="27" t="s">
        <v>15319</v>
      </c>
      <c r="CW58" s="27" t="s">
        <v>15320</v>
      </c>
      <c r="CX58" s="27" t="s">
        <v>15290</v>
      </c>
      <c r="CY58" s="27" t="s">
        <v>15321</v>
      </c>
      <c r="CZ58" s="27" t="s">
        <v>15015</v>
      </c>
      <c r="DA58" s="27" t="s">
        <v>15322</v>
      </c>
      <c r="DB58" s="27" t="s">
        <v>15323</v>
      </c>
      <c r="DC58" s="27" t="s">
        <v>15018</v>
      </c>
      <c r="DD58" s="27" t="s">
        <v>15019</v>
      </c>
      <c r="DE58" s="27" t="s">
        <v>15324</v>
      </c>
      <c r="DF58" s="27" t="s">
        <v>15325</v>
      </c>
      <c r="DG58" s="27" t="s">
        <v>15019</v>
      </c>
      <c r="DH58" s="27" t="s">
        <v>15021</v>
      </c>
      <c r="DI58" s="27" t="s">
        <v>15326</v>
      </c>
      <c r="DJ58" s="27" t="s">
        <v>15327</v>
      </c>
      <c r="DK58" s="27" t="s">
        <v>15328</v>
      </c>
      <c r="DL58" s="27" t="s">
        <v>15329</v>
      </c>
      <c r="DM58" s="27" t="s">
        <v>15330</v>
      </c>
      <c r="DN58" s="27" t="s">
        <v>15331</v>
      </c>
      <c r="DO58" s="27" t="s">
        <v>15332</v>
      </c>
      <c r="DP58" s="27" t="s">
        <v>15333</v>
      </c>
      <c r="DQ58" s="27" t="s">
        <v>15334</v>
      </c>
      <c r="DR58" s="27" t="s">
        <v>15335</v>
      </c>
      <c r="DS58" s="27" t="s">
        <v>15336</v>
      </c>
      <c r="DT58" s="27" t="s">
        <v>15337</v>
      </c>
      <c r="DU58" s="27" t="s">
        <v>15338</v>
      </c>
      <c r="DV58" s="27" t="s">
        <v>15339</v>
      </c>
      <c r="DW58" s="27" t="s">
        <v>15340</v>
      </c>
      <c r="DX58" s="27" t="s">
        <v>15341</v>
      </c>
      <c r="DY58" s="27" t="s">
        <v>15342</v>
      </c>
      <c r="DZ58" s="27" t="s">
        <v>15343</v>
      </c>
      <c r="EA58" s="27" t="s">
        <v>15344</v>
      </c>
      <c r="EB58" s="27" t="s">
        <v>15345</v>
      </c>
      <c r="EC58" s="27" t="s">
        <v>15346</v>
      </c>
      <c r="ED58" s="27" t="s">
        <v>15347</v>
      </c>
      <c r="EE58" s="27" t="s">
        <v>15348</v>
      </c>
      <c r="EF58" s="27" t="s">
        <v>15349</v>
      </c>
      <c r="EG58" s="27" t="s">
        <v>15350</v>
      </c>
      <c r="EH58" s="27" t="s">
        <v>15351</v>
      </c>
      <c r="EI58" s="27" t="s">
        <v>15352</v>
      </c>
      <c r="EJ58" s="27" t="s">
        <v>15353</v>
      </c>
      <c r="EK58" s="27" t="s">
        <v>15050</v>
      </c>
      <c r="EL58" s="27" t="s">
        <v>15354</v>
      </c>
      <c r="EM58" s="27" t="s">
        <v>15355</v>
      </c>
      <c r="EN58" s="27" t="s">
        <v>15356</v>
      </c>
      <c r="EO58" s="27" t="s">
        <v>15357</v>
      </c>
      <c r="EP58" s="27" t="s">
        <v>15358</v>
      </c>
      <c r="EQ58" s="27" t="s">
        <v>15359</v>
      </c>
      <c r="ER58" s="27" t="s">
        <v>15360</v>
      </c>
      <c r="ES58" s="27" t="s">
        <v>15361</v>
      </c>
      <c r="ET58" s="27" t="s">
        <v>15362</v>
      </c>
      <c r="EU58" s="27" t="s">
        <v>15363</v>
      </c>
      <c r="EV58" s="27" t="s">
        <v>15363</v>
      </c>
      <c r="EW58" s="27" t="s">
        <v>15364</v>
      </c>
      <c r="EX58" s="27" t="s">
        <v>15365</v>
      </c>
      <c r="EY58" s="27" t="s">
        <v>15366</v>
      </c>
      <c r="EZ58" s="27" t="s">
        <v>15367</v>
      </c>
      <c r="FA58" s="27" t="s">
        <v>15368</v>
      </c>
      <c r="FB58" s="27" t="s">
        <v>15369</v>
      </c>
      <c r="FC58" s="27" t="s">
        <v>15370</v>
      </c>
      <c r="FD58" s="27" t="s">
        <v>15371</v>
      </c>
      <c r="FE58" s="27" t="s">
        <v>15372</v>
      </c>
      <c r="FF58" s="27" t="s">
        <v>15373</v>
      </c>
      <c r="FG58" s="27" t="s">
        <v>15374</v>
      </c>
      <c r="FH58" s="27" t="s">
        <v>15375</v>
      </c>
      <c r="FI58" s="27" t="s">
        <v>15072</v>
      </c>
      <c r="FJ58" s="27" t="s">
        <v>15376</v>
      </c>
      <c r="FK58" s="27" t="s">
        <v>15377</v>
      </c>
      <c r="FL58" s="27" t="s">
        <v>15075</v>
      </c>
      <c r="FM58" s="27" t="s">
        <v>15378</v>
      </c>
      <c r="FN58" s="27" t="s">
        <v>15379</v>
      </c>
      <c r="FO58" s="27" t="s">
        <v>15380</v>
      </c>
      <c r="FP58" s="27" t="s">
        <v>15079</v>
      </c>
      <c r="FQ58" s="27" t="s">
        <v>15381</v>
      </c>
      <c r="FR58" s="27" t="s">
        <v>15081</v>
      </c>
      <c r="FS58" s="27" t="s">
        <v>15382</v>
      </c>
      <c r="FT58" s="27" t="s">
        <v>15383</v>
      </c>
      <c r="FU58" s="27" t="s">
        <v>15384</v>
      </c>
      <c r="FV58" s="27" t="s">
        <v>15084</v>
      </c>
      <c r="FW58" s="27" t="s">
        <v>15085</v>
      </c>
      <c r="FX58" s="27" t="s">
        <v>15332</v>
      </c>
      <c r="FY58" s="27" t="s">
        <v>15385</v>
      </c>
      <c r="FZ58" s="27" t="s">
        <v>15386</v>
      </c>
      <c r="GA58" s="27" t="s">
        <v>15387</v>
      </c>
      <c r="GB58" s="27" t="s">
        <v>15388</v>
      </c>
      <c r="GC58" s="27" t="s">
        <v>15389</v>
      </c>
      <c r="GD58" s="27" t="s">
        <v>15390</v>
      </c>
      <c r="GE58" s="27" t="s">
        <v>15391</v>
      </c>
      <c r="GF58" s="27" t="s">
        <v>15392</v>
      </c>
      <c r="GG58" s="27" t="s">
        <v>15393</v>
      </c>
      <c r="GH58" s="27" t="s">
        <v>15394</v>
      </c>
      <c r="GI58" s="27" t="s">
        <v>15395</v>
      </c>
      <c r="GJ58" s="27" t="s">
        <v>15389</v>
      </c>
      <c r="GK58" s="27" t="s">
        <v>15396</v>
      </c>
      <c r="GL58" s="27" t="s">
        <v>15099</v>
      </c>
      <c r="GM58" s="27" t="s">
        <v>15100</v>
      </c>
      <c r="GN58" s="27" t="s">
        <v>15397</v>
      </c>
      <c r="GO58" s="27" t="s">
        <v>15398</v>
      </c>
      <c r="GP58" s="27" t="s">
        <v>15081</v>
      </c>
      <c r="GQ58" s="27" t="s">
        <v>15399</v>
      </c>
      <c r="GR58" s="27" t="s">
        <v>15400</v>
      </c>
      <c r="GS58" s="27" t="s">
        <v>15401</v>
      </c>
      <c r="GT58" s="27" t="s">
        <v>15402</v>
      </c>
      <c r="GU58" s="27" t="s">
        <v>15403</v>
      </c>
      <c r="GV58" s="27" t="s">
        <v>15371</v>
      </c>
      <c r="GW58" s="27" t="s">
        <v>15404</v>
      </c>
      <c r="GX58" s="27" t="s">
        <v>15405</v>
      </c>
      <c r="GY58" s="27" t="s">
        <v>15406</v>
      </c>
      <c r="GZ58" s="27" t="s">
        <v>15407</v>
      </c>
      <c r="HA58" s="27" t="s">
        <v>15408</v>
      </c>
      <c r="HB58" s="27" t="s">
        <v>15409</v>
      </c>
      <c r="HC58" s="27" t="s">
        <v>15403</v>
      </c>
      <c r="HD58" s="27" t="s">
        <v>15403</v>
      </c>
      <c r="HE58" s="27" t="s">
        <v>15410</v>
      </c>
      <c r="HF58" s="27" t="s">
        <v>15411</v>
      </c>
      <c r="HG58" s="27" t="s">
        <v>15114</v>
      </c>
      <c r="HH58" s="27" t="s">
        <v>15115</v>
      </c>
      <c r="HI58" s="27" t="s">
        <v>15015</v>
      </c>
      <c r="HJ58" s="27" t="s">
        <v>15412</v>
      </c>
      <c r="HK58" s="27" t="s">
        <v>15413</v>
      </c>
      <c r="HL58" s="27" t="s">
        <v>15414</v>
      </c>
      <c r="HM58" s="27" t="s">
        <v>15415</v>
      </c>
      <c r="HN58" s="27" t="s">
        <v>15416</v>
      </c>
      <c r="HO58" s="27" t="s">
        <v>15417</v>
      </c>
      <c r="HP58" s="27" t="s">
        <v>15418</v>
      </c>
      <c r="HQ58" s="27" t="s">
        <v>15419</v>
      </c>
      <c r="HR58" s="27" t="s">
        <v>15420</v>
      </c>
      <c r="HS58" s="27" t="s">
        <v>15421</v>
      </c>
      <c r="HT58" s="27" t="s">
        <v>15422</v>
      </c>
      <c r="HU58" s="27" t="s">
        <v>15423</v>
      </c>
      <c r="HV58" s="27" t="s">
        <v>15424</v>
      </c>
      <c r="HW58" s="27" t="s">
        <v>15425</v>
      </c>
      <c r="HX58" s="27" t="s">
        <v>15128</v>
      </c>
      <c r="HY58" s="27" t="s">
        <v>15426</v>
      </c>
      <c r="HZ58" s="27" t="s">
        <v>15427</v>
      </c>
      <c r="IA58" s="27" t="s">
        <v>15428</v>
      </c>
      <c r="IB58" s="27" t="s">
        <v>15429</v>
      </c>
      <c r="IC58" s="27" t="s">
        <v>15430</v>
      </c>
      <c r="ID58" s="27" t="s">
        <v>15431</v>
      </c>
      <c r="IE58" s="27" t="s">
        <v>15331</v>
      </c>
      <c r="IF58" s="27" t="s">
        <v>15432</v>
      </c>
      <c r="IG58" s="27" t="s">
        <v>15433</v>
      </c>
      <c r="IH58" s="27" t="s">
        <v>15434</v>
      </c>
      <c r="II58" s="27" t="s">
        <v>15435</v>
      </c>
      <c r="IJ58" s="27" t="s">
        <v>15333</v>
      </c>
      <c r="IK58" s="27" t="s">
        <v>15436</v>
      </c>
      <c r="IL58" s="27" t="s">
        <v>15437</v>
      </c>
      <c r="IM58" s="27" t="s">
        <v>15333</v>
      </c>
      <c r="IN58" s="27" t="s">
        <v>15438</v>
      </c>
      <c r="IO58" s="27" t="s">
        <v>15439</v>
      </c>
      <c r="IP58" s="27" t="s">
        <v>15440</v>
      </c>
      <c r="IQ58" s="27" t="s">
        <v>15441</v>
      </c>
      <c r="IR58" s="27" t="s">
        <v>15442</v>
      </c>
      <c r="IS58" s="27" t="s">
        <v>15443</v>
      </c>
      <c r="IT58" s="27" t="s">
        <v>15444</v>
      </c>
      <c r="IU58" s="27" t="s">
        <v>15445</v>
      </c>
      <c r="IV58" s="27" t="s">
        <v>15446</v>
      </c>
      <c r="IW58" s="27" t="s">
        <v>15313</v>
      </c>
      <c r="IX58" s="27" t="s">
        <v>15447</v>
      </c>
      <c r="IY58" s="27" t="s">
        <v>15448</v>
      </c>
      <c r="IZ58" s="27" t="s">
        <v>15449</v>
      </c>
      <c r="JA58" s="27" t="s">
        <v>15450</v>
      </c>
      <c r="JB58" s="27" t="s">
        <v>15451</v>
      </c>
      <c r="JC58" s="27" t="s">
        <v>15452</v>
      </c>
      <c r="JD58" s="27" t="s">
        <v>15453</v>
      </c>
      <c r="JE58" s="27" t="s">
        <v>15454</v>
      </c>
      <c r="JF58" s="27" t="s">
        <v>15455</v>
      </c>
      <c r="JG58" s="27" t="s">
        <v>15456</v>
      </c>
      <c r="JH58" s="27" t="s">
        <v>15457</v>
      </c>
      <c r="JI58" s="27" t="s">
        <v>15458</v>
      </c>
      <c r="JJ58" s="27" t="s">
        <v>15459</v>
      </c>
      <c r="JK58" s="27" t="s">
        <v>15460</v>
      </c>
      <c r="JL58" s="27" t="s">
        <v>15461</v>
      </c>
      <c r="JM58" s="27" t="s">
        <v>15462</v>
      </c>
      <c r="JN58" s="27" t="s">
        <v>15463</v>
      </c>
      <c r="JO58" s="27" t="s">
        <v>15464</v>
      </c>
      <c r="JP58" s="27" t="s">
        <v>15465</v>
      </c>
      <c r="JQ58" s="27" t="s">
        <v>15465</v>
      </c>
      <c r="JR58" s="27" t="s">
        <v>15466</v>
      </c>
      <c r="JS58" s="27" t="s">
        <v>15467</v>
      </c>
      <c r="JT58" s="27" t="s">
        <v>15468</v>
      </c>
      <c r="JU58" s="27" t="s">
        <v>15469</v>
      </c>
      <c r="JV58" s="27" t="s">
        <v>15470</v>
      </c>
      <c r="JW58" s="27" t="s">
        <v>15471</v>
      </c>
      <c r="JX58" s="27" t="s">
        <v>15472</v>
      </c>
      <c r="JY58" s="27" t="s">
        <v>15473</v>
      </c>
      <c r="JZ58" s="27" t="s">
        <v>15474</v>
      </c>
      <c r="KA58" s="27" t="s">
        <v>15475</v>
      </c>
      <c r="KB58" s="27" t="s">
        <v>15476</v>
      </c>
      <c r="KC58" s="27" t="s">
        <v>15465</v>
      </c>
      <c r="KD58" s="27" t="s">
        <v>15477</v>
      </c>
      <c r="KE58" s="27" t="s">
        <v>15465</v>
      </c>
      <c r="KF58" s="27" t="s">
        <v>15478</v>
      </c>
      <c r="KG58" s="27" t="s">
        <v>15479</v>
      </c>
      <c r="KH58" s="27" t="s">
        <v>15480</v>
      </c>
      <c r="KI58" s="27" t="s">
        <v>15481</v>
      </c>
      <c r="KJ58" s="27" t="s">
        <v>15482</v>
      </c>
      <c r="KK58" s="27" t="s">
        <v>15483</v>
      </c>
      <c r="KL58" s="27" t="s">
        <v>15484</v>
      </c>
      <c r="KM58" s="27" t="s">
        <v>15485</v>
      </c>
      <c r="KN58" s="27" t="s">
        <v>15486</v>
      </c>
      <c r="KO58" s="27" t="s">
        <v>15487</v>
      </c>
      <c r="KP58" s="27" t="s">
        <v>15488</v>
      </c>
      <c r="KQ58" s="27" t="s">
        <v>15489</v>
      </c>
      <c r="KR58" s="27" t="s">
        <v>15490</v>
      </c>
      <c r="KS58" s="27" t="s">
        <v>15491</v>
      </c>
      <c r="KT58" s="27" t="s">
        <v>15492</v>
      </c>
      <c r="KU58" s="27" t="s">
        <v>15492</v>
      </c>
      <c r="KV58" s="27" t="s">
        <v>15493</v>
      </c>
      <c r="KW58" s="27" t="s">
        <v>15491</v>
      </c>
      <c r="KX58" s="27" t="s">
        <v>15494</v>
      </c>
      <c r="KY58" s="27" t="s">
        <v>15495</v>
      </c>
      <c r="KZ58" s="27" t="s">
        <v>15496</v>
      </c>
      <c r="LA58" s="27" t="s">
        <v>15334</v>
      </c>
      <c r="LB58" s="27" t="s">
        <v>15497</v>
      </c>
      <c r="LC58" s="27" t="s">
        <v>15498</v>
      </c>
      <c r="LD58" s="27" t="s">
        <v>15454</v>
      </c>
      <c r="LE58" s="27" t="s">
        <v>15499</v>
      </c>
      <c r="LF58" s="27" t="s">
        <v>15500</v>
      </c>
      <c r="LG58" s="27" t="s">
        <v>15377</v>
      </c>
      <c r="LH58" s="27" t="s">
        <v>15501</v>
      </c>
      <c r="LI58" s="27" t="s">
        <v>15502</v>
      </c>
      <c r="LJ58" s="27" t="s">
        <v>15503</v>
      </c>
      <c r="LK58" s="27" t="s">
        <v>15504</v>
      </c>
      <c r="LL58" s="27" t="s">
        <v>15358</v>
      </c>
      <c r="LM58" s="27" t="s">
        <v>15505</v>
      </c>
      <c r="LN58" s="27" t="s">
        <v>15291</v>
      </c>
      <c r="LO58" s="27" t="s">
        <v>15506</v>
      </c>
      <c r="LP58" s="27" t="s">
        <v>15506</v>
      </c>
      <c r="LQ58" s="27" t="s">
        <v>15507</v>
      </c>
      <c r="LR58" s="27" t="s">
        <v>15508</v>
      </c>
      <c r="LS58" s="27" t="s">
        <v>15349</v>
      </c>
      <c r="LT58" s="27" t="s">
        <v>15509</v>
      </c>
      <c r="LU58" s="27" t="s">
        <v>15510</v>
      </c>
      <c r="LV58" s="27" t="s">
        <v>15511</v>
      </c>
      <c r="LW58" s="27" t="s">
        <v>15512</v>
      </c>
      <c r="LX58" s="27" t="s">
        <v>15513</v>
      </c>
      <c r="LY58" s="27" t="s">
        <v>15514</v>
      </c>
      <c r="LZ58" s="27" t="s">
        <v>15208</v>
      </c>
      <c r="MA58" s="27" t="s">
        <v>15515</v>
      </c>
      <c r="MB58" s="27" t="s">
        <v>15516</v>
      </c>
      <c r="MC58" s="27" t="s">
        <v>15517</v>
      </c>
      <c r="MD58" s="27" t="s">
        <v>15518</v>
      </c>
      <c r="ME58" s="27" t="s">
        <v>15519</v>
      </c>
      <c r="MF58" s="27" t="s">
        <v>15500</v>
      </c>
      <c r="MG58" s="27" t="s">
        <v>15520</v>
      </c>
      <c r="MH58" s="27" t="s">
        <v>15521</v>
      </c>
      <c r="MI58" s="27" t="s">
        <v>15522</v>
      </c>
      <c r="MJ58" s="27" t="s">
        <v>15523</v>
      </c>
      <c r="MK58" s="27" t="s">
        <v>15524</v>
      </c>
      <c r="ML58" s="27" t="s">
        <v>15525</v>
      </c>
      <c r="MM58" s="27" t="s">
        <v>15526</v>
      </c>
      <c r="MN58" s="27" t="s">
        <v>15527</v>
      </c>
      <c r="MO58" s="27" t="s">
        <v>15528</v>
      </c>
      <c r="MP58" s="27" t="s">
        <v>15529</v>
      </c>
      <c r="MQ58" s="27" t="s">
        <v>15223</v>
      </c>
      <c r="MR58" s="27" t="s">
        <v>15530</v>
      </c>
      <c r="MS58" s="27" t="s">
        <v>15531</v>
      </c>
      <c r="MT58" s="27" t="s">
        <v>15532</v>
      </c>
      <c r="MU58" s="27" t="s">
        <v>15533</v>
      </c>
      <c r="MV58" s="27" t="s">
        <v>15534</v>
      </c>
      <c r="MW58" s="27" t="s">
        <v>15535</v>
      </c>
      <c r="MX58" s="27" t="s">
        <v>15385</v>
      </c>
      <c r="MY58" s="27" t="s">
        <v>15231</v>
      </c>
      <c r="MZ58" s="27" t="s">
        <v>15536</v>
      </c>
      <c r="NA58" s="27" t="s">
        <v>15537</v>
      </c>
      <c r="NB58" s="27" t="s">
        <v>15538</v>
      </c>
      <c r="NC58" s="27" t="s">
        <v>15539</v>
      </c>
      <c r="ND58" s="27" t="s">
        <v>15235</v>
      </c>
      <c r="NE58" s="28" t="s">
        <v>15540</v>
      </c>
    </row>
    <row r="59" spans="2:369" x14ac:dyDescent="0.25">
      <c r="B59" s="39">
        <v>47300</v>
      </c>
      <c r="C59" s="27" t="s">
        <v>15237</v>
      </c>
      <c r="D59" s="27" t="s">
        <v>15541</v>
      </c>
      <c r="E59" s="27" t="s">
        <v>15542</v>
      </c>
      <c r="F59" s="27" t="s">
        <v>15542</v>
      </c>
      <c r="G59" s="27" t="s">
        <v>15543</v>
      </c>
      <c r="H59" s="27" t="s">
        <v>15544</v>
      </c>
      <c r="I59" s="27" t="s">
        <v>15545</v>
      </c>
      <c r="J59" s="27" t="s">
        <v>15546</v>
      </c>
      <c r="K59" s="27" t="s">
        <v>15547</v>
      </c>
      <c r="L59" s="27" t="s">
        <v>15548</v>
      </c>
      <c r="M59" s="27" t="s">
        <v>15549</v>
      </c>
      <c r="N59" s="27" t="s">
        <v>15550</v>
      </c>
      <c r="O59" s="27" t="s">
        <v>15551</v>
      </c>
      <c r="P59" s="27" t="s">
        <v>15551</v>
      </c>
      <c r="Q59" s="27" t="s">
        <v>15552</v>
      </c>
      <c r="R59" s="27" t="s">
        <v>15553</v>
      </c>
      <c r="S59" s="27" t="s">
        <v>14942</v>
      </c>
      <c r="T59" s="27" t="s">
        <v>14943</v>
      </c>
      <c r="U59" s="27" t="s">
        <v>15554</v>
      </c>
      <c r="V59" s="27" t="s">
        <v>15555</v>
      </c>
      <c r="W59" s="27" t="s">
        <v>15556</v>
      </c>
      <c r="X59" s="27" t="s">
        <v>15557</v>
      </c>
      <c r="Y59" s="27" t="s">
        <v>15558</v>
      </c>
      <c r="Z59" s="27" t="s">
        <v>15324</v>
      </c>
      <c r="AA59" s="27" t="s">
        <v>14950</v>
      </c>
      <c r="AB59" s="27" t="s">
        <v>14950</v>
      </c>
      <c r="AC59" s="27" t="s">
        <v>15559</v>
      </c>
      <c r="AD59" s="27" t="s">
        <v>15559</v>
      </c>
      <c r="AE59" s="27" t="s">
        <v>15560</v>
      </c>
      <c r="AF59" s="27" t="s">
        <v>15561</v>
      </c>
      <c r="AG59" s="27" t="s">
        <v>15562</v>
      </c>
      <c r="AH59" s="27" t="s">
        <v>15563</v>
      </c>
      <c r="AI59" s="27" t="s">
        <v>15564</v>
      </c>
      <c r="AJ59" s="27" t="s">
        <v>15565</v>
      </c>
      <c r="AK59" s="27" t="s">
        <v>15566</v>
      </c>
      <c r="AL59" s="27" t="s">
        <v>15567</v>
      </c>
      <c r="AM59" s="27" t="s">
        <v>15568</v>
      </c>
      <c r="AN59" s="27" t="s">
        <v>14959</v>
      </c>
      <c r="AO59" s="27" t="s">
        <v>15569</v>
      </c>
      <c r="AP59" s="27" t="s">
        <v>15570</v>
      </c>
      <c r="AQ59" s="27" t="s">
        <v>14961</v>
      </c>
      <c r="AR59" s="27" t="s">
        <v>15571</v>
      </c>
      <c r="AS59" s="27" t="s">
        <v>15572</v>
      </c>
      <c r="AT59" s="27" t="s">
        <v>15573</v>
      </c>
      <c r="AU59" s="27" t="s">
        <v>15574</v>
      </c>
      <c r="AV59" s="27" t="s">
        <v>15575</v>
      </c>
      <c r="AW59" s="27" t="s">
        <v>15576</v>
      </c>
      <c r="AX59" s="27" t="s">
        <v>15577</v>
      </c>
      <c r="AY59" s="27" t="s">
        <v>15578</v>
      </c>
      <c r="AZ59" s="27" t="s">
        <v>15579</v>
      </c>
      <c r="BA59" s="27" t="s">
        <v>15580</v>
      </c>
      <c r="BB59" s="27" t="s">
        <v>15581</v>
      </c>
      <c r="BC59" s="27" t="s">
        <v>15582</v>
      </c>
      <c r="BD59" s="27" t="s">
        <v>15583</v>
      </c>
      <c r="BE59" s="27" t="s">
        <v>15584</v>
      </c>
      <c r="BF59" s="27" t="s">
        <v>14961</v>
      </c>
      <c r="BG59" s="27" t="s">
        <v>15585</v>
      </c>
      <c r="BH59" s="27" t="s">
        <v>15586</v>
      </c>
      <c r="BI59" s="27" t="s">
        <v>15587</v>
      </c>
      <c r="BJ59" s="27" t="s">
        <v>15588</v>
      </c>
      <c r="BK59" s="27" t="s">
        <v>15589</v>
      </c>
      <c r="BL59" s="27" t="s">
        <v>15590</v>
      </c>
      <c r="BM59" s="27" t="s">
        <v>15591</v>
      </c>
      <c r="BN59" s="27" t="s">
        <v>15592</v>
      </c>
      <c r="BO59" s="27" t="s">
        <v>15593</v>
      </c>
      <c r="BP59" s="27" t="s">
        <v>15594</v>
      </c>
      <c r="BQ59" s="27" t="s">
        <v>15595</v>
      </c>
      <c r="BR59" s="27" t="s">
        <v>15596</v>
      </c>
      <c r="BS59" s="27" t="s">
        <v>15597</v>
      </c>
      <c r="BT59" s="27" t="s">
        <v>15598</v>
      </c>
      <c r="BU59" s="27" t="s">
        <v>15599</v>
      </c>
      <c r="BV59" s="27" t="s">
        <v>15600</v>
      </c>
      <c r="BW59" s="27" t="s">
        <v>15601</v>
      </c>
      <c r="BX59" s="27" t="s">
        <v>15602</v>
      </c>
      <c r="BY59" s="27" t="s">
        <v>15603</v>
      </c>
      <c r="BZ59" s="27" t="s">
        <v>15604</v>
      </c>
      <c r="CA59" s="27" t="s">
        <v>15605</v>
      </c>
      <c r="CB59" s="27" t="s">
        <v>15606</v>
      </c>
      <c r="CC59" s="27" t="s">
        <v>15607</v>
      </c>
      <c r="CD59" s="27" t="s">
        <v>15608</v>
      </c>
      <c r="CE59" s="27" t="s">
        <v>15609</v>
      </c>
      <c r="CF59" s="27" t="s">
        <v>15610</v>
      </c>
      <c r="CG59" s="27" t="s">
        <v>15610</v>
      </c>
      <c r="CH59" s="27" t="s">
        <v>15611</v>
      </c>
      <c r="CI59" s="27" t="s">
        <v>15612</v>
      </c>
      <c r="CJ59" s="27" t="s">
        <v>15610</v>
      </c>
      <c r="CK59" s="27" t="s">
        <v>15613</v>
      </c>
      <c r="CL59" s="27" t="s">
        <v>15614</v>
      </c>
      <c r="CM59" s="27" t="s">
        <v>15615</v>
      </c>
      <c r="CN59" s="27" t="s">
        <v>15616</v>
      </c>
      <c r="CO59" s="27" t="s">
        <v>15617</v>
      </c>
      <c r="CP59" s="27" t="s">
        <v>15618</v>
      </c>
      <c r="CQ59" s="27" t="s">
        <v>15619</v>
      </c>
      <c r="CR59" s="27" t="s">
        <v>15620</v>
      </c>
      <c r="CS59" s="27" t="s">
        <v>15316</v>
      </c>
      <c r="CT59" s="27" t="s">
        <v>15621</v>
      </c>
      <c r="CU59" s="27" t="s">
        <v>15622</v>
      </c>
      <c r="CV59" s="27" t="s">
        <v>15623</v>
      </c>
      <c r="CW59" s="27" t="s">
        <v>15624</v>
      </c>
      <c r="CX59" s="27" t="s">
        <v>15594</v>
      </c>
      <c r="CY59" s="27" t="s">
        <v>15625</v>
      </c>
      <c r="CZ59" s="27" t="s">
        <v>15626</v>
      </c>
      <c r="DA59" s="27" t="s">
        <v>15627</v>
      </c>
      <c r="DB59" s="27" t="s">
        <v>15628</v>
      </c>
      <c r="DC59" s="27" t="s">
        <v>15018</v>
      </c>
      <c r="DD59" s="27" t="s">
        <v>15019</v>
      </c>
      <c r="DE59" s="27" t="s">
        <v>15629</v>
      </c>
      <c r="DF59" s="27" t="s">
        <v>15630</v>
      </c>
      <c r="DG59" s="27" t="s">
        <v>15019</v>
      </c>
      <c r="DH59" s="27" t="s">
        <v>15021</v>
      </c>
      <c r="DI59" s="27" t="s">
        <v>15631</v>
      </c>
      <c r="DJ59" s="27" t="s">
        <v>15632</v>
      </c>
      <c r="DK59" s="27" t="s">
        <v>15633</v>
      </c>
      <c r="DL59" s="27" t="s">
        <v>15634</v>
      </c>
      <c r="DM59" s="27" t="s">
        <v>15635</v>
      </c>
      <c r="DN59" s="27" t="s">
        <v>15636</v>
      </c>
      <c r="DO59" s="27" t="s">
        <v>15637</v>
      </c>
      <c r="DP59" s="27" t="s">
        <v>15638</v>
      </c>
      <c r="DQ59" s="27" t="s">
        <v>15639</v>
      </c>
      <c r="DR59" s="27" t="s">
        <v>15640</v>
      </c>
      <c r="DS59" s="27" t="s">
        <v>15641</v>
      </c>
      <c r="DT59" s="27" t="s">
        <v>15642</v>
      </c>
      <c r="DU59" s="27" t="s">
        <v>15643</v>
      </c>
      <c r="DV59" s="27" t="s">
        <v>15644</v>
      </c>
      <c r="DW59" s="27" t="s">
        <v>15645</v>
      </c>
      <c r="DX59" s="27" t="s">
        <v>15341</v>
      </c>
      <c r="DY59" s="27" t="s">
        <v>15646</v>
      </c>
      <c r="DZ59" s="27" t="s">
        <v>15647</v>
      </c>
      <c r="EA59" s="27" t="s">
        <v>15648</v>
      </c>
      <c r="EB59" s="27" t="s">
        <v>15649</v>
      </c>
      <c r="EC59" s="27" t="s">
        <v>15650</v>
      </c>
      <c r="ED59" s="27" t="s">
        <v>15651</v>
      </c>
      <c r="EE59" s="27" t="s">
        <v>15044</v>
      </c>
      <c r="EF59" s="27" t="s">
        <v>15652</v>
      </c>
      <c r="EG59" s="27" t="s">
        <v>15653</v>
      </c>
      <c r="EH59" s="27" t="s">
        <v>15654</v>
      </c>
      <c r="EI59" s="27" t="s">
        <v>15655</v>
      </c>
      <c r="EJ59" s="27" t="s">
        <v>15656</v>
      </c>
      <c r="EK59" s="27" t="s">
        <v>15050</v>
      </c>
      <c r="EL59" s="27" t="s">
        <v>15657</v>
      </c>
      <c r="EM59" s="27" t="s">
        <v>15658</v>
      </c>
      <c r="EN59" s="27" t="s">
        <v>15659</v>
      </c>
      <c r="EO59" s="27" t="s">
        <v>15660</v>
      </c>
      <c r="EP59" s="27" t="s">
        <v>15661</v>
      </c>
      <c r="EQ59" s="27" t="s">
        <v>15662</v>
      </c>
      <c r="ER59" s="27" t="s">
        <v>15663</v>
      </c>
      <c r="ES59" s="27" t="s">
        <v>15664</v>
      </c>
      <c r="ET59" s="27" t="s">
        <v>15665</v>
      </c>
      <c r="EU59" s="27" t="s">
        <v>15666</v>
      </c>
      <c r="EV59" s="27" t="s">
        <v>15666</v>
      </c>
      <c r="EW59" s="27" t="s">
        <v>15667</v>
      </c>
      <c r="EX59" s="27" t="s">
        <v>15668</v>
      </c>
      <c r="EY59" s="27" t="s">
        <v>15669</v>
      </c>
      <c r="EZ59" s="27" t="s">
        <v>15670</v>
      </c>
      <c r="FA59" s="27" t="s">
        <v>15671</v>
      </c>
      <c r="FB59" s="27" t="s">
        <v>15672</v>
      </c>
      <c r="FC59" s="27" t="s">
        <v>15673</v>
      </c>
      <c r="FD59" s="27" t="s">
        <v>15674</v>
      </c>
      <c r="FE59" s="27" t="s">
        <v>15675</v>
      </c>
      <c r="FF59" s="27" t="s">
        <v>15676</v>
      </c>
      <c r="FG59" s="27" t="s">
        <v>15677</v>
      </c>
      <c r="FH59" s="27" t="s">
        <v>15678</v>
      </c>
      <c r="FI59" s="27" t="s">
        <v>15072</v>
      </c>
      <c r="FJ59" s="27" t="s">
        <v>15679</v>
      </c>
      <c r="FK59" s="27" t="s">
        <v>15680</v>
      </c>
      <c r="FL59" s="27" t="s">
        <v>15075</v>
      </c>
      <c r="FM59" s="27" t="s">
        <v>15681</v>
      </c>
      <c r="FN59" s="27" t="s">
        <v>15682</v>
      </c>
      <c r="FO59" s="27" t="s">
        <v>15683</v>
      </c>
      <c r="FP59" s="27" t="s">
        <v>15079</v>
      </c>
      <c r="FQ59" s="27" t="s">
        <v>15684</v>
      </c>
      <c r="FR59" s="27" t="s">
        <v>15081</v>
      </c>
      <c r="FS59" s="27" t="s">
        <v>15382</v>
      </c>
      <c r="FT59" s="27" t="s">
        <v>15685</v>
      </c>
      <c r="FU59" s="27" t="s">
        <v>15686</v>
      </c>
      <c r="FV59" s="27" t="s">
        <v>15084</v>
      </c>
      <c r="FW59" s="27" t="s">
        <v>15085</v>
      </c>
      <c r="FX59" s="27" t="s">
        <v>15637</v>
      </c>
      <c r="FY59" s="27" t="s">
        <v>15687</v>
      </c>
      <c r="FZ59" s="27" t="s">
        <v>15273</v>
      </c>
      <c r="GA59" s="27" t="s">
        <v>15688</v>
      </c>
      <c r="GB59" s="27" t="s">
        <v>15689</v>
      </c>
      <c r="GC59" s="27" t="s">
        <v>15690</v>
      </c>
      <c r="GD59" s="27" t="s">
        <v>15691</v>
      </c>
      <c r="GE59" s="27" t="s">
        <v>15692</v>
      </c>
      <c r="GF59" s="27" t="s">
        <v>15693</v>
      </c>
      <c r="GG59" s="27" t="s">
        <v>15694</v>
      </c>
      <c r="GH59" s="27" t="s">
        <v>15695</v>
      </c>
      <c r="GI59" s="27" t="s">
        <v>15696</v>
      </c>
      <c r="GJ59" s="27" t="s">
        <v>15697</v>
      </c>
      <c r="GK59" s="27" t="s">
        <v>15698</v>
      </c>
      <c r="GL59" s="27" t="s">
        <v>15699</v>
      </c>
      <c r="GM59" s="27" t="s">
        <v>15100</v>
      </c>
      <c r="GN59" s="27" t="s">
        <v>15397</v>
      </c>
      <c r="GO59" s="27" t="s">
        <v>15700</v>
      </c>
      <c r="GP59" s="27" t="s">
        <v>15081</v>
      </c>
      <c r="GQ59" s="27" t="s">
        <v>15701</v>
      </c>
      <c r="GR59" s="27" t="s">
        <v>15702</v>
      </c>
      <c r="GS59" s="27" t="s">
        <v>15703</v>
      </c>
      <c r="GT59" s="27" t="s">
        <v>15402</v>
      </c>
      <c r="GU59" s="27" t="s">
        <v>15704</v>
      </c>
      <c r="GV59" s="27" t="s">
        <v>15674</v>
      </c>
      <c r="GW59" s="27" t="s">
        <v>15705</v>
      </c>
      <c r="GX59" s="27" t="s">
        <v>15706</v>
      </c>
      <c r="GY59" s="27" t="s">
        <v>15707</v>
      </c>
      <c r="GZ59" s="27" t="s">
        <v>15708</v>
      </c>
      <c r="HA59" s="27" t="s">
        <v>15709</v>
      </c>
      <c r="HB59" s="27" t="s">
        <v>15710</v>
      </c>
      <c r="HC59" s="27" t="s">
        <v>15711</v>
      </c>
      <c r="HD59" s="27" t="s">
        <v>15711</v>
      </c>
      <c r="HE59" s="27" t="s">
        <v>15712</v>
      </c>
      <c r="HF59" s="27" t="s">
        <v>15713</v>
      </c>
      <c r="HG59" s="27" t="s">
        <v>15114</v>
      </c>
      <c r="HH59" s="27" t="s">
        <v>15115</v>
      </c>
      <c r="HI59" s="27" t="s">
        <v>15626</v>
      </c>
      <c r="HJ59" s="27" t="s">
        <v>15714</v>
      </c>
      <c r="HK59" s="27" t="s">
        <v>15715</v>
      </c>
      <c r="HL59" s="27" t="s">
        <v>15716</v>
      </c>
      <c r="HM59" s="27" t="s">
        <v>15717</v>
      </c>
      <c r="HN59" s="27" t="s">
        <v>15718</v>
      </c>
      <c r="HO59" s="27" t="s">
        <v>15719</v>
      </c>
      <c r="HP59" s="27" t="s">
        <v>15720</v>
      </c>
      <c r="HQ59" s="27" t="s">
        <v>15721</v>
      </c>
      <c r="HR59" s="27" t="s">
        <v>15722</v>
      </c>
      <c r="HS59" s="27" t="s">
        <v>15723</v>
      </c>
      <c r="HT59" s="27" t="s">
        <v>15724</v>
      </c>
      <c r="HU59" s="27" t="s">
        <v>15725</v>
      </c>
      <c r="HV59" s="27" t="s">
        <v>15726</v>
      </c>
      <c r="HW59" s="27" t="s">
        <v>15727</v>
      </c>
      <c r="HX59" s="27" t="s">
        <v>15128</v>
      </c>
      <c r="HY59" s="27" t="s">
        <v>15728</v>
      </c>
      <c r="HZ59" s="27" t="s">
        <v>15729</v>
      </c>
      <c r="IA59" s="27" t="s">
        <v>15730</v>
      </c>
      <c r="IB59" s="27" t="s">
        <v>15731</v>
      </c>
      <c r="IC59" s="27" t="s">
        <v>15732</v>
      </c>
      <c r="ID59" s="27" t="s">
        <v>15733</v>
      </c>
      <c r="IE59" s="27" t="s">
        <v>15636</v>
      </c>
      <c r="IF59" s="27" t="s">
        <v>15734</v>
      </c>
      <c r="IG59" s="27" t="s">
        <v>15735</v>
      </c>
      <c r="IH59" s="27" t="s">
        <v>15736</v>
      </c>
      <c r="II59" s="27" t="s">
        <v>15737</v>
      </c>
      <c r="IJ59" s="27" t="s">
        <v>15638</v>
      </c>
      <c r="IK59" s="27" t="s">
        <v>15738</v>
      </c>
      <c r="IL59" s="27" t="s">
        <v>15739</v>
      </c>
      <c r="IM59" s="27" t="s">
        <v>15638</v>
      </c>
      <c r="IN59" s="27" t="s">
        <v>15740</v>
      </c>
      <c r="IO59" s="27" t="s">
        <v>15741</v>
      </c>
      <c r="IP59" s="27" t="s">
        <v>15742</v>
      </c>
      <c r="IQ59" s="27" t="s">
        <v>15743</v>
      </c>
      <c r="IR59" s="27" t="s">
        <v>15744</v>
      </c>
      <c r="IS59" s="27" t="s">
        <v>15745</v>
      </c>
      <c r="IT59" s="27" t="s">
        <v>15746</v>
      </c>
      <c r="IU59" s="27" t="s">
        <v>15747</v>
      </c>
      <c r="IV59" s="27" t="s">
        <v>15748</v>
      </c>
      <c r="IW59" s="27" t="s">
        <v>15618</v>
      </c>
      <c r="IX59" s="27" t="s">
        <v>15749</v>
      </c>
      <c r="IY59" s="27" t="s">
        <v>15750</v>
      </c>
      <c r="IZ59" s="27" t="s">
        <v>15751</v>
      </c>
      <c r="JA59" s="27" t="s">
        <v>15752</v>
      </c>
      <c r="JB59" s="27" t="s">
        <v>15753</v>
      </c>
      <c r="JC59" s="27" t="s">
        <v>15754</v>
      </c>
      <c r="JD59" s="27" t="s">
        <v>15755</v>
      </c>
      <c r="JE59" s="27" t="s">
        <v>15756</v>
      </c>
      <c r="JF59" s="27" t="s">
        <v>15757</v>
      </c>
      <c r="JG59" s="27" t="s">
        <v>15758</v>
      </c>
      <c r="JH59" s="27" t="s">
        <v>15759</v>
      </c>
      <c r="JI59" s="27" t="s">
        <v>15760</v>
      </c>
      <c r="JJ59" s="27" t="s">
        <v>15761</v>
      </c>
      <c r="JK59" s="27" t="s">
        <v>15762</v>
      </c>
      <c r="JL59" s="27" t="s">
        <v>15763</v>
      </c>
      <c r="JM59" s="27" t="s">
        <v>15764</v>
      </c>
      <c r="JN59" s="27" t="s">
        <v>15765</v>
      </c>
      <c r="JO59" s="27" t="s">
        <v>15766</v>
      </c>
      <c r="JP59" s="27" t="s">
        <v>15767</v>
      </c>
      <c r="JQ59" s="27" t="s">
        <v>15767</v>
      </c>
      <c r="JR59" s="27" t="s">
        <v>15768</v>
      </c>
      <c r="JS59" s="27" t="s">
        <v>15769</v>
      </c>
      <c r="JT59" s="27" t="s">
        <v>15770</v>
      </c>
      <c r="JU59" s="27" t="s">
        <v>15771</v>
      </c>
      <c r="JV59" s="27" t="s">
        <v>15772</v>
      </c>
      <c r="JW59" s="27" t="s">
        <v>15773</v>
      </c>
      <c r="JX59" s="27" t="s">
        <v>15774</v>
      </c>
      <c r="JY59" s="27" t="s">
        <v>15775</v>
      </c>
      <c r="JZ59" s="27" t="s">
        <v>15474</v>
      </c>
      <c r="KA59" s="27" t="s">
        <v>15776</v>
      </c>
      <c r="KB59" s="27" t="s">
        <v>15777</v>
      </c>
      <c r="KC59" s="27" t="s">
        <v>15767</v>
      </c>
      <c r="KD59" s="27" t="s">
        <v>15778</v>
      </c>
      <c r="KE59" s="27" t="s">
        <v>15767</v>
      </c>
      <c r="KF59" s="27" t="s">
        <v>15779</v>
      </c>
      <c r="KG59" s="27" t="s">
        <v>15479</v>
      </c>
      <c r="KH59" s="27" t="s">
        <v>15780</v>
      </c>
      <c r="KI59" s="27" t="s">
        <v>15781</v>
      </c>
      <c r="KJ59" s="27" t="s">
        <v>15782</v>
      </c>
      <c r="KK59" s="27" t="s">
        <v>15783</v>
      </c>
      <c r="KL59" s="27" t="s">
        <v>15784</v>
      </c>
      <c r="KM59" s="27" t="s">
        <v>15785</v>
      </c>
      <c r="KN59" s="27" t="s">
        <v>15786</v>
      </c>
      <c r="KO59" s="27" t="s">
        <v>15787</v>
      </c>
      <c r="KP59" s="27" t="s">
        <v>15788</v>
      </c>
      <c r="KQ59" s="27" t="s">
        <v>15789</v>
      </c>
      <c r="KR59" s="27" t="s">
        <v>15790</v>
      </c>
      <c r="KS59" s="27" t="s">
        <v>15791</v>
      </c>
      <c r="KT59" s="27" t="s">
        <v>15792</v>
      </c>
      <c r="KU59" s="27" t="s">
        <v>15792</v>
      </c>
      <c r="KV59" s="27" t="s">
        <v>15793</v>
      </c>
      <c r="KW59" s="27" t="s">
        <v>15791</v>
      </c>
      <c r="KX59" s="27" t="s">
        <v>15794</v>
      </c>
      <c r="KY59" s="27" t="s">
        <v>15795</v>
      </c>
      <c r="KZ59" s="27" t="s">
        <v>15796</v>
      </c>
      <c r="LA59" s="27" t="s">
        <v>15639</v>
      </c>
      <c r="LB59" s="27" t="s">
        <v>15797</v>
      </c>
      <c r="LC59" s="27" t="s">
        <v>15798</v>
      </c>
      <c r="LD59" s="27" t="s">
        <v>15799</v>
      </c>
      <c r="LE59" s="27" t="s">
        <v>15800</v>
      </c>
      <c r="LF59" s="27" t="s">
        <v>15801</v>
      </c>
      <c r="LG59" s="27" t="s">
        <v>15680</v>
      </c>
      <c r="LH59" s="27" t="s">
        <v>15802</v>
      </c>
      <c r="LI59" s="27" t="s">
        <v>15803</v>
      </c>
      <c r="LJ59" s="27" t="s">
        <v>15804</v>
      </c>
      <c r="LK59" s="27" t="s">
        <v>15805</v>
      </c>
      <c r="LL59" s="27" t="s">
        <v>15661</v>
      </c>
      <c r="LM59" s="27" t="s">
        <v>15806</v>
      </c>
      <c r="LN59" s="27" t="s">
        <v>15595</v>
      </c>
      <c r="LO59" s="27" t="s">
        <v>15807</v>
      </c>
      <c r="LP59" s="27" t="s">
        <v>15807</v>
      </c>
      <c r="LQ59" s="27" t="s">
        <v>15808</v>
      </c>
      <c r="LR59" s="27" t="s">
        <v>15809</v>
      </c>
      <c r="LS59" s="27" t="s">
        <v>15652</v>
      </c>
      <c r="LT59" s="27" t="s">
        <v>15810</v>
      </c>
      <c r="LU59" s="27" t="s">
        <v>15811</v>
      </c>
      <c r="LV59" s="27" t="s">
        <v>15812</v>
      </c>
      <c r="LW59" s="27" t="s">
        <v>15813</v>
      </c>
      <c r="LX59" s="27" t="s">
        <v>15814</v>
      </c>
      <c r="LY59" s="27" t="s">
        <v>15815</v>
      </c>
      <c r="LZ59" s="27" t="s">
        <v>15208</v>
      </c>
      <c r="MA59" s="27" t="s">
        <v>15816</v>
      </c>
      <c r="MB59" s="27" t="s">
        <v>15817</v>
      </c>
      <c r="MC59" s="27" t="s">
        <v>15818</v>
      </c>
      <c r="MD59" s="27" t="s">
        <v>15819</v>
      </c>
      <c r="ME59" s="27" t="s">
        <v>15820</v>
      </c>
      <c r="MF59" s="27" t="s">
        <v>15801</v>
      </c>
      <c r="MG59" s="27" t="s">
        <v>15821</v>
      </c>
      <c r="MH59" s="27" t="s">
        <v>15822</v>
      </c>
      <c r="MI59" s="27" t="s">
        <v>15823</v>
      </c>
      <c r="MJ59" s="27" t="s">
        <v>15824</v>
      </c>
      <c r="MK59" s="27" t="s">
        <v>15825</v>
      </c>
      <c r="ML59" s="27" t="s">
        <v>15826</v>
      </c>
      <c r="MM59" s="27" t="s">
        <v>15827</v>
      </c>
      <c r="MN59" s="27" t="s">
        <v>15828</v>
      </c>
      <c r="MO59" s="27" t="s">
        <v>15829</v>
      </c>
      <c r="MP59" s="27" t="s">
        <v>15830</v>
      </c>
      <c r="MQ59" s="27" t="s">
        <v>15223</v>
      </c>
      <c r="MR59" s="27" t="s">
        <v>15831</v>
      </c>
      <c r="MS59" s="27" t="s">
        <v>15832</v>
      </c>
      <c r="MT59" s="27" t="s">
        <v>15833</v>
      </c>
      <c r="MU59" s="27" t="s">
        <v>15834</v>
      </c>
      <c r="MV59" s="27" t="s">
        <v>15835</v>
      </c>
      <c r="MW59" s="27" t="s">
        <v>15836</v>
      </c>
      <c r="MX59" s="27" t="s">
        <v>15837</v>
      </c>
      <c r="MY59" s="27" t="s">
        <v>15231</v>
      </c>
      <c r="MZ59" s="27" t="s">
        <v>15838</v>
      </c>
      <c r="NA59" s="27" t="s">
        <v>15839</v>
      </c>
      <c r="NB59" s="27" t="s">
        <v>15840</v>
      </c>
      <c r="NC59" s="27" t="s">
        <v>15841</v>
      </c>
      <c r="ND59" s="27" t="s">
        <v>15235</v>
      </c>
      <c r="NE59" s="28" t="s">
        <v>15842</v>
      </c>
    </row>
    <row r="60" spans="2:369" x14ac:dyDescent="0.25">
      <c r="B60" s="39">
        <v>47331</v>
      </c>
      <c r="C60" s="27" t="s">
        <v>15843</v>
      </c>
      <c r="D60" s="27" t="s">
        <v>15844</v>
      </c>
      <c r="E60" s="27" t="s">
        <v>15845</v>
      </c>
      <c r="F60" s="27" t="s">
        <v>15845</v>
      </c>
      <c r="G60" s="27" t="s">
        <v>15846</v>
      </c>
      <c r="H60" s="27" t="s">
        <v>15847</v>
      </c>
      <c r="I60" s="27" t="s">
        <v>15848</v>
      </c>
      <c r="J60" s="27" t="s">
        <v>15849</v>
      </c>
      <c r="K60" s="27" t="s">
        <v>15850</v>
      </c>
      <c r="L60" s="27" t="s">
        <v>15851</v>
      </c>
      <c r="M60" s="27" t="s">
        <v>15852</v>
      </c>
      <c r="N60" s="27" t="s">
        <v>15853</v>
      </c>
      <c r="O60" s="27" t="s">
        <v>15854</v>
      </c>
      <c r="P60" s="27" t="s">
        <v>15854</v>
      </c>
      <c r="Q60" s="27" t="s">
        <v>15855</v>
      </c>
      <c r="R60" s="27" t="s">
        <v>15856</v>
      </c>
      <c r="S60" s="27" t="s">
        <v>15857</v>
      </c>
      <c r="T60" s="27" t="s">
        <v>15858</v>
      </c>
      <c r="U60" s="27" t="s">
        <v>15859</v>
      </c>
      <c r="V60" s="27" t="s">
        <v>15860</v>
      </c>
      <c r="W60" s="27" t="s">
        <v>15861</v>
      </c>
      <c r="X60" s="27" t="s">
        <v>15862</v>
      </c>
      <c r="Y60" s="27" t="s">
        <v>15863</v>
      </c>
      <c r="Z60" s="27" t="s">
        <v>15864</v>
      </c>
      <c r="AA60" s="27" t="s">
        <v>15865</v>
      </c>
      <c r="AB60" s="27" t="s">
        <v>15865</v>
      </c>
      <c r="AC60" s="27" t="s">
        <v>15866</v>
      </c>
      <c r="AD60" s="27" t="s">
        <v>15866</v>
      </c>
      <c r="AE60" s="27" t="s">
        <v>15867</v>
      </c>
      <c r="AF60" s="27" t="s">
        <v>15868</v>
      </c>
      <c r="AG60" s="27" t="s">
        <v>15869</v>
      </c>
      <c r="AH60" s="27" t="s">
        <v>15870</v>
      </c>
      <c r="AI60" s="27" t="s">
        <v>15871</v>
      </c>
      <c r="AJ60" s="27" t="s">
        <v>15872</v>
      </c>
      <c r="AK60" s="27" t="s">
        <v>15566</v>
      </c>
      <c r="AL60" s="27" t="s">
        <v>15873</v>
      </c>
      <c r="AM60" s="27" t="s">
        <v>15874</v>
      </c>
      <c r="AN60" s="27" t="s">
        <v>15875</v>
      </c>
      <c r="AO60" s="27" t="s">
        <v>15876</v>
      </c>
      <c r="AP60" s="27" t="s">
        <v>15877</v>
      </c>
      <c r="AQ60" s="27" t="s">
        <v>15878</v>
      </c>
      <c r="AR60" s="27" t="s">
        <v>15879</v>
      </c>
      <c r="AS60" s="27" t="s">
        <v>15880</v>
      </c>
      <c r="AT60" s="27" t="s">
        <v>15881</v>
      </c>
      <c r="AU60" s="27" t="s">
        <v>15882</v>
      </c>
      <c r="AV60" s="27" t="s">
        <v>15883</v>
      </c>
      <c r="AW60" s="27" t="s">
        <v>15884</v>
      </c>
      <c r="AX60" s="27" t="s">
        <v>15885</v>
      </c>
      <c r="AY60" s="27" t="s">
        <v>15578</v>
      </c>
      <c r="AZ60" s="27" t="s">
        <v>15886</v>
      </c>
      <c r="BA60" s="27" t="s">
        <v>15887</v>
      </c>
      <c r="BB60" s="27" t="s">
        <v>15888</v>
      </c>
      <c r="BC60" s="27" t="s">
        <v>15889</v>
      </c>
      <c r="BD60" s="27" t="s">
        <v>15890</v>
      </c>
      <c r="BE60" s="27" t="s">
        <v>15891</v>
      </c>
      <c r="BF60" s="27" t="s">
        <v>15878</v>
      </c>
      <c r="BG60" s="27" t="s">
        <v>15892</v>
      </c>
      <c r="BH60" s="27" t="s">
        <v>15893</v>
      </c>
      <c r="BI60" s="27" t="s">
        <v>15894</v>
      </c>
      <c r="BJ60" s="27" t="s">
        <v>15895</v>
      </c>
      <c r="BK60" s="27" t="s">
        <v>15896</v>
      </c>
      <c r="BL60" s="27" t="s">
        <v>15897</v>
      </c>
      <c r="BM60" s="27" t="s">
        <v>15898</v>
      </c>
      <c r="BN60" s="27" t="s">
        <v>15899</v>
      </c>
      <c r="BO60" s="27" t="s">
        <v>15593</v>
      </c>
      <c r="BP60" s="27" t="s">
        <v>15900</v>
      </c>
      <c r="BQ60" s="27" t="s">
        <v>15901</v>
      </c>
      <c r="BR60" s="27" t="s">
        <v>15902</v>
      </c>
      <c r="BS60" s="27" t="s">
        <v>15903</v>
      </c>
      <c r="BT60" s="27" t="s">
        <v>15904</v>
      </c>
      <c r="BU60" s="27" t="s">
        <v>15905</v>
      </c>
      <c r="BV60" s="27" t="s">
        <v>15906</v>
      </c>
      <c r="BW60" s="27" t="s">
        <v>15907</v>
      </c>
      <c r="BX60" s="27" t="s">
        <v>15908</v>
      </c>
      <c r="BY60" s="27" t="s">
        <v>15909</v>
      </c>
      <c r="BZ60" s="27" t="s">
        <v>15910</v>
      </c>
      <c r="CA60" s="27" t="s">
        <v>15911</v>
      </c>
      <c r="CB60" s="27" t="s">
        <v>15912</v>
      </c>
      <c r="CC60" s="27" t="s">
        <v>15607</v>
      </c>
      <c r="CD60" s="27" t="s">
        <v>15913</v>
      </c>
      <c r="CE60" s="27" t="s">
        <v>15914</v>
      </c>
      <c r="CF60" s="27" t="s">
        <v>15915</v>
      </c>
      <c r="CG60" s="27" t="s">
        <v>15915</v>
      </c>
      <c r="CH60" s="27" t="s">
        <v>15916</v>
      </c>
      <c r="CI60" s="27" t="s">
        <v>15917</v>
      </c>
      <c r="CJ60" s="27" t="s">
        <v>15915</v>
      </c>
      <c r="CK60" s="27" t="s">
        <v>15918</v>
      </c>
      <c r="CL60" s="27" t="s">
        <v>15919</v>
      </c>
      <c r="CM60" s="27" t="s">
        <v>15920</v>
      </c>
      <c r="CN60" s="27" t="s">
        <v>15921</v>
      </c>
      <c r="CO60" s="27" t="s">
        <v>15922</v>
      </c>
      <c r="CP60" s="27" t="s">
        <v>15923</v>
      </c>
      <c r="CQ60" s="27" t="s">
        <v>15619</v>
      </c>
      <c r="CR60" s="27" t="s">
        <v>15924</v>
      </c>
      <c r="CS60" s="27" t="s">
        <v>15764</v>
      </c>
      <c r="CT60" s="27" t="s">
        <v>15925</v>
      </c>
      <c r="CU60" s="27" t="s">
        <v>15926</v>
      </c>
      <c r="CV60" s="27" t="s">
        <v>15927</v>
      </c>
      <c r="CW60" s="27" t="s">
        <v>15928</v>
      </c>
      <c r="CX60" s="27" t="s">
        <v>15900</v>
      </c>
      <c r="CY60" s="27" t="s">
        <v>15929</v>
      </c>
      <c r="CZ60" s="27" t="s">
        <v>15930</v>
      </c>
      <c r="DA60" s="27" t="s">
        <v>15931</v>
      </c>
      <c r="DB60" s="27" t="s">
        <v>15932</v>
      </c>
      <c r="DC60" s="27" t="s">
        <v>15933</v>
      </c>
      <c r="DD60" s="27" t="s">
        <v>15934</v>
      </c>
      <c r="DE60" s="27" t="s">
        <v>15935</v>
      </c>
      <c r="DF60" s="27" t="s">
        <v>15630</v>
      </c>
      <c r="DG60" s="27" t="s">
        <v>15934</v>
      </c>
      <c r="DH60" s="27" t="s">
        <v>15936</v>
      </c>
      <c r="DI60" s="27" t="s">
        <v>15937</v>
      </c>
      <c r="DJ60" s="27" t="s">
        <v>15938</v>
      </c>
      <c r="DK60" s="27" t="s">
        <v>15939</v>
      </c>
      <c r="DL60" s="27" t="s">
        <v>15940</v>
      </c>
      <c r="DM60" s="27" t="s">
        <v>15941</v>
      </c>
      <c r="DN60" s="27" t="s">
        <v>15942</v>
      </c>
      <c r="DO60" s="27" t="s">
        <v>15943</v>
      </c>
      <c r="DP60" s="27" t="s">
        <v>15944</v>
      </c>
      <c r="DQ60" s="27" t="s">
        <v>15945</v>
      </c>
      <c r="DR60" s="27" t="s">
        <v>15946</v>
      </c>
      <c r="DS60" s="27" t="s">
        <v>15947</v>
      </c>
      <c r="DT60" s="27" t="s">
        <v>15948</v>
      </c>
      <c r="DU60" s="27" t="s">
        <v>15949</v>
      </c>
      <c r="DV60" s="27" t="s">
        <v>15950</v>
      </c>
      <c r="DW60" s="27" t="s">
        <v>15951</v>
      </c>
      <c r="DX60" s="27" t="s">
        <v>15952</v>
      </c>
      <c r="DY60" s="27" t="s">
        <v>15953</v>
      </c>
      <c r="DZ60" s="27" t="s">
        <v>15954</v>
      </c>
      <c r="EA60" s="27" t="s">
        <v>15955</v>
      </c>
      <c r="EB60" s="27" t="s">
        <v>15956</v>
      </c>
      <c r="EC60" s="27" t="s">
        <v>15957</v>
      </c>
      <c r="ED60" s="27" t="s">
        <v>15958</v>
      </c>
      <c r="EE60" s="27" t="s">
        <v>15959</v>
      </c>
      <c r="EF60" s="27" t="s">
        <v>15960</v>
      </c>
      <c r="EG60" s="27" t="s">
        <v>15961</v>
      </c>
      <c r="EH60" s="27" t="s">
        <v>15962</v>
      </c>
      <c r="EI60" s="27" t="s">
        <v>15963</v>
      </c>
      <c r="EJ60" s="27" t="s">
        <v>15964</v>
      </c>
      <c r="EK60" s="27" t="s">
        <v>15965</v>
      </c>
      <c r="EL60" s="27" t="s">
        <v>15966</v>
      </c>
      <c r="EM60" s="27" t="s">
        <v>15967</v>
      </c>
      <c r="EN60" s="27" t="s">
        <v>15968</v>
      </c>
      <c r="EO60" s="27" t="s">
        <v>15660</v>
      </c>
      <c r="EP60" s="27" t="s">
        <v>15969</v>
      </c>
      <c r="EQ60" s="27" t="s">
        <v>15970</v>
      </c>
      <c r="ER60" s="27" t="s">
        <v>15971</v>
      </c>
      <c r="ES60" s="27" t="s">
        <v>15972</v>
      </c>
      <c r="ET60" s="27" t="s">
        <v>15973</v>
      </c>
      <c r="EU60" s="27" t="s">
        <v>15974</v>
      </c>
      <c r="EV60" s="27" t="s">
        <v>15974</v>
      </c>
      <c r="EW60" s="27" t="s">
        <v>15975</v>
      </c>
      <c r="EX60" s="27" t="s">
        <v>15976</v>
      </c>
      <c r="EY60" s="27" t="s">
        <v>15977</v>
      </c>
      <c r="EZ60" s="27" t="s">
        <v>15978</v>
      </c>
      <c r="FA60" s="27" t="s">
        <v>15979</v>
      </c>
      <c r="FB60" s="27" t="s">
        <v>15980</v>
      </c>
      <c r="FC60" s="27" t="s">
        <v>15981</v>
      </c>
      <c r="FD60" s="27" t="s">
        <v>15982</v>
      </c>
      <c r="FE60" s="27" t="s">
        <v>15983</v>
      </c>
      <c r="FF60" s="27" t="s">
        <v>15984</v>
      </c>
      <c r="FG60" s="27" t="s">
        <v>15985</v>
      </c>
      <c r="FH60" s="27" t="s">
        <v>15986</v>
      </c>
      <c r="FI60" s="27" t="s">
        <v>15987</v>
      </c>
      <c r="FJ60" s="27" t="s">
        <v>15988</v>
      </c>
      <c r="FK60" s="27" t="s">
        <v>15989</v>
      </c>
      <c r="FL60" s="27" t="s">
        <v>15990</v>
      </c>
      <c r="FM60" s="27" t="s">
        <v>15991</v>
      </c>
      <c r="FN60" s="27" t="s">
        <v>15992</v>
      </c>
      <c r="FO60" s="27" t="s">
        <v>15993</v>
      </c>
      <c r="FP60" s="27" t="s">
        <v>15994</v>
      </c>
      <c r="FQ60" s="27" t="s">
        <v>15995</v>
      </c>
      <c r="FR60" s="27" t="s">
        <v>15996</v>
      </c>
      <c r="FS60" s="27" t="s">
        <v>15382</v>
      </c>
      <c r="FT60" s="27" t="s">
        <v>15997</v>
      </c>
      <c r="FU60" s="27" t="s">
        <v>15887</v>
      </c>
      <c r="FV60" s="27" t="s">
        <v>15998</v>
      </c>
      <c r="FW60" s="27" t="s">
        <v>15999</v>
      </c>
      <c r="FX60" s="27" t="s">
        <v>15943</v>
      </c>
      <c r="FY60" s="27" t="s">
        <v>16000</v>
      </c>
      <c r="FZ60" s="27" t="s">
        <v>16001</v>
      </c>
      <c r="GA60" s="27" t="s">
        <v>15688</v>
      </c>
      <c r="GB60" s="27" t="s">
        <v>16002</v>
      </c>
      <c r="GC60" s="27" t="s">
        <v>16003</v>
      </c>
      <c r="GD60" s="27" t="s">
        <v>16004</v>
      </c>
      <c r="GE60" s="27" t="s">
        <v>16005</v>
      </c>
      <c r="GF60" s="27" t="s">
        <v>16006</v>
      </c>
      <c r="GG60" s="27" t="s">
        <v>16007</v>
      </c>
      <c r="GH60" s="27" t="s">
        <v>16008</v>
      </c>
      <c r="GI60" s="27" t="s">
        <v>16009</v>
      </c>
      <c r="GJ60" s="27" t="s">
        <v>16003</v>
      </c>
      <c r="GK60" s="27" t="s">
        <v>16010</v>
      </c>
      <c r="GL60" s="27" t="s">
        <v>15699</v>
      </c>
      <c r="GM60" s="27" t="s">
        <v>16011</v>
      </c>
      <c r="GN60" s="27" t="s">
        <v>16012</v>
      </c>
      <c r="GO60" s="27" t="s">
        <v>16013</v>
      </c>
      <c r="GP60" s="27" t="s">
        <v>15996</v>
      </c>
      <c r="GQ60" s="27" t="s">
        <v>16014</v>
      </c>
      <c r="GR60" s="27" t="s">
        <v>16015</v>
      </c>
      <c r="GS60" s="27" t="s">
        <v>16016</v>
      </c>
      <c r="GT60" s="27" t="s">
        <v>15402</v>
      </c>
      <c r="GU60" s="27" t="s">
        <v>16017</v>
      </c>
      <c r="GV60" s="27" t="s">
        <v>15982</v>
      </c>
      <c r="GW60" s="27" t="s">
        <v>16018</v>
      </c>
      <c r="GX60" s="27" t="s">
        <v>16019</v>
      </c>
      <c r="GY60" s="27" t="s">
        <v>16020</v>
      </c>
      <c r="GZ60" s="27" t="s">
        <v>15711</v>
      </c>
      <c r="HA60" s="27" t="s">
        <v>16021</v>
      </c>
      <c r="HB60" s="27" t="s">
        <v>16022</v>
      </c>
      <c r="HC60" s="27" t="s">
        <v>15711</v>
      </c>
      <c r="HD60" s="27" t="s">
        <v>15711</v>
      </c>
      <c r="HE60" s="27" t="s">
        <v>15712</v>
      </c>
      <c r="HF60" s="27" t="s">
        <v>15713</v>
      </c>
      <c r="HG60" s="27" t="s">
        <v>16023</v>
      </c>
      <c r="HH60" s="27" t="s">
        <v>16024</v>
      </c>
      <c r="HI60" s="27" t="s">
        <v>15930</v>
      </c>
      <c r="HJ60" s="27" t="s">
        <v>16025</v>
      </c>
      <c r="HK60" s="27" t="s">
        <v>15715</v>
      </c>
      <c r="HL60" s="27" t="s">
        <v>15716</v>
      </c>
      <c r="HM60" s="27" t="s">
        <v>16026</v>
      </c>
      <c r="HN60" s="27" t="s">
        <v>16027</v>
      </c>
      <c r="HO60" s="27" t="s">
        <v>16028</v>
      </c>
      <c r="HP60" s="27" t="s">
        <v>16029</v>
      </c>
      <c r="HQ60" s="27" t="s">
        <v>16030</v>
      </c>
      <c r="HR60" s="27" t="s">
        <v>16031</v>
      </c>
      <c r="HS60" s="27" t="s">
        <v>16032</v>
      </c>
      <c r="HT60" s="27" t="s">
        <v>16033</v>
      </c>
      <c r="HU60" s="27" t="s">
        <v>16034</v>
      </c>
      <c r="HV60" s="27" t="s">
        <v>16035</v>
      </c>
      <c r="HW60" s="27" t="s">
        <v>16036</v>
      </c>
      <c r="HX60" s="27" t="s">
        <v>16037</v>
      </c>
      <c r="HY60" s="27" t="s">
        <v>16038</v>
      </c>
      <c r="HZ60" s="27" t="s">
        <v>16039</v>
      </c>
      <c r="IA60" s="27" t="s">
        <v>16040</v>
      </c>
      <c r="IB60" s="27" t="s">
        <v>16041</v>
      </c>
      <c r="IC60" s="27" t="s">
        <v>16042</v>
      </c>
      <c r="ID60" s="27" t="s">
        <v>16043</v>
      </c>
      <c r="IE60" s="27" t="s">
        <v>15942</v>
      </c>
      <c r="IF60" s="27" t="s">
        <v>16044</v>
      </c>
      <c r="IG60" s="27" t="s">
        <v>15735</v>
      </c>
      <c r="IH60" s="27" t="s">
        <v>16045</v>
      </c>
      <c r="II60" s="27" t="s">
        <v>16046</v>
      </c>
      <c r="IJ60" s="27" t="s">
        <v>15944</v>
      </c>
      <c r="IK60" s="27" t="s">
        <v>16047</v>
      </c>
      <c r="IL60" s="27" t="s">
        <v>16048</v>
      </c>
      <c r="IM60" s="27" t="s">
        <v>15944</v>
      </c>
      <c r="IN60" s="27" t="s">
        <v>16049</v>
      </c>
      <c r="IO60" s="27" t="s">
        <v>16050</v>
      </c>
      <c r="IP60" s="27" t="s">
        <v>16051</v>
      </c>
      <c r="IQ60" s="27" t="s">
        <v>16052</v>
      </c>
      <c r="IR60" s="27" t="s">
        <v>16053</v>
      </c>
      <c r="IS60" s="27" t="s">
        <v>15745</v>
      </c>
      <c r="IT60" s="27" t="s">
        <v>16054</v>
      </c>
      <c r="IU60" s="27" t="s">
        <v>16055</v>
      </c>
      <c r="IV60" s="27" t="s">
        <v>16056</v>
      </c>
      <c r="IW60" s="27" t="s">
        <v>15923</v>
      </c>
      <c r="IX60" s="27" t="s">
        <v>16057</v>
      </c>
      <c r="IY60" s="27" t="s">
        <v>16058</v>
      </c>
      <c r="IZ60" s="27" t="s">
        <v>16059</v>
      </c>
      <c r="JA60" s="27" t="s">
        <v>16060</v>
      </c>
      <c r="JB60" s="27" t="s">
        <v>15753</v>
      </c>
      <c r="JC60" s="27" t="s">
        <v>16061</v>
      </c>
      <c r="JD60" s="27" t="s">
        <v>16062</v>
      </c>
      <c r="JE60" s="27" t="s">
        <v>15756</v>
      </c>
      <c r="JF60" s="27" t="s">
        <v>16063</v>
      </c>
      <c r="JG60" s="27" t="s">
        <v>16064</v>
      </c>
      <c r="JH60" s="27" t="s">
        <v>16065</v>
      </c>
      <c r="JI60" s="27" t="s">
        <v>16066</v>
      </c>
      <c r="JJ60" s="27" t="s">
        <v>16067</v>
      </c>
      <c r="JK60" s="27" t="s">
        <v>16068</v>
      </c>
      <c r="JL60" s="27" t="s">
        <v>16069</v>
      </c>
      <c r="JM60" s="27" t="s">
        <v>15764</v>
      </c>
      <c r="JN60" s="27" t="s">
        <v>16070</v>
      </c>
      <c r="JO60" s="27" t="s">
        <v>16071</v>
      </c>
      <c r="JP60" s="27" t="s">
        <v>16072</v>
      </c>
      <c r="JQ60" s="27" t="s">
        <v>16072</v>
      </c>
      <c r="JR60" s="27" t="s">
        <v>16073</v>
      </c>
      <c r="JS60" s="27" t="s">
        <v>16074</v>
      </c>
      <c r="JT60" s="27" t="s">
        <v>16075</v>
      </c>
      <c r="JU60" s="27" t="s">
        <v>16076</v>
      </c>
      <c r="JV60" s="27" t="s">
        <v>16077</v>
      </c>
      <c r="JW60" s="27" t="s">
        <v>16078</v>
      </c>
      <c r="JX60" s="27" t="s">
        <v>16079</v>
      </c>
      <c r="JY60" s="27" t="s">
        <v>16080</v>
      </c>
      <c r="JZ60" s="27" t="s">
        <v>15474</v>
      </c>
      <c r="KA60" s="27" t="s">
        <v>16081</v>
      </c>
      <c r="KB60" s="27" t="s">
        <v>16082</v>
      </c>
      <c r="KC60" s="27" t="s">
        <v>16083</v>
      </c>
      <c r="KD60" s="27" t="s">
        <v>16084</v>
      </c>
      <c r="KE60" s="27" t="s">
        <v>16083</v>
      </c>
      <c r="KF60" s="27" t="s">
        <v>16085</v>
      </c>
      <c r="KG60" s="27" t="s">
        <v>16086</v>
      </c>
      <c r="KH60" s="27" t="s">
        <v>16087</v>
      </c>
      <c r="KI60" s="27" t="s">
        <v>16088</v>
      </c>
      <c r="KJ60" s="27" t="s">
        <v>16089</v>
      </c>
      <c r="KK60" s="27" t="s">
        <v>16090</v>
      </c>
      <c r="KL60" s="27" t="s">
        <v>16091</v>
      </c>
      <c r="KM60" s="27" t="s">
        <v>16092</v>
      </c>
      <c r="KN60" s="27" t="s">
        <v>16093</v>
      </c>
      <c r="KO60" s="27" t="s">
        <v>16094</v>
      </c>
      <c r="KP60" s="27" t="s">
        <v>16095</v>
      </c>
      <c r="KQ60" s="27" t="s">
        <v>16096</v>
      </c>
      <c r="KR60" s="27" t="s">
        <v>16097</v>
      </c>
      <c r="KS60" s="27" t="s">
        <v>16098</v>
      </c>
      <c r="KT60" s="27" t="s">
        <v>16099</v>
      </c>
      <c r="KU60" s="27" t="s">
        <v>16099</v>
      </c>
      <c r="KV60" s="27" t="s">
        <v>16100</v>
      </c>
      <c r="KW60" s="27" t="s">
        <v>16098</v>
      </c>
      <c r="KX60" s="27" t="s">
        <v>16101</v>
      </c>
      <c r="KY60" s="27" t="s">
        <v>16102</v>
      </c>
      <c r="KZ60" s="27" t="s">
        <v>16103</v>
      </c>
      <c r="LA60" s="27" t="s">
        <v>15945</v>
      </c>
      <c r="LB60" s="27" t="s">
        <v>16104</v>
      </c>
      <c r="LC60" s="27" t="s">
        <v>16105</v>
      </c>
      <c r="LD60" s="27" t="s">
        <v>16106</v>
      </c>
      <c r="LE60" s="27" t="s">
        <v>16107</v>
      </c>
      <c r="LF60" s="27" t="s">
        <v>16108</v>
      </c>
      <c r="LG60" s="27" t="s">
        <v>15989</v>
      </c>
      <c r="LH60" s="27" t="s">
        <v>16109</v>
      </c>
      <c r="LI60" s="27" t="s">
        <v>16110</v>
      </c>
      <c r="LJ60" s="27" t="s">
        <v>16111</v>
      </c>
      <c r="LK60" s="27" t="s">
        <v>15805</v>
      </c>
      <c r="LL60" s="27" t="s">
        <v>15969</v>
      </c>
      <c r="LM60" s="27" t="s">
        <v>15806</v>
      </c>
      <c r="LN60" s="27" t="s">
        <v>15901</v>
      </c>
      <c r="LO60" s="27" t="s">
        <v>16112</v>
      </c>
      <c r="LP60" s="27" t="s">
        <v>16112</v>
      </c>
      <c r="LQ60" s="27" t="s">
        <v>16113</v>
      </c>
      <c r="LR60" s="27" t="s">
        <v>16114</v>
      </c>
      <c r="LS60" s="27" t="s">
        <v>15960</v>
      </c>
      <c r="LT60" s="27" t="s">
        <v>16115</v>
      </c>
      <c r="LU60" s="27" t="s">
        <v>16116</v>
      </c>
      <c r="LV60" s="27" t="s">
        <v>16117</v>
      </c>
      <c r="LW60" s="27" t="s">
        <v>15813</v>
      </c>
      <c r="LX60" s="27" t="s">
        <v>16118</v>
      </c>
      <c r="LY60" s="27" t="s">
        <v>16119</v>
      </c>
      <c r="LZ60" s="27" t="s">
        <v>16120</v>
      </c>
      <c r="MA60" s="27" t="s">
        <v>16121</v>
      </c>
      <c r="MB60" s="27" t="s">
        <v>16122</v>
      </c>
      <c r="MC60" s="27" t="s">
        <v>16123</v>
      </c>
      <c r="MD60" s="27" t="s">
        <v>16124</v>
      </c>
      <c r="ME60" s="27" t="s">
        <v>16125</v>
      </c>
      <c r="MF60" s="27" t="s">
        <v>16108</v>
      </c>
      <c r="MG60" s="27" t="s">
        <v>16126</v>
      </c>
      <c r="MH60" s="27" t="s">
        <v>16127</v>
      </c>
      <c r="MI60" s="27" t="s">
        <v>16128</v>
      </c>
      <c r="MJ60" s="27" t="s">
        <v>16129</v>
      </c>
      <c r="MK60" s="27" t="s">
        <v>16130</v>
      </c>
      <c r="ML60" s="27" t="s">
        <v>16131</v>
      </c>
      <c r="MM60" s="27" t="s">
        <v>16132</v>
      </c>
      <c r="MN60" s="27" t="s">
        <v>16133</v>
      </c>
      <c r="MO60" s="27" t="s">
        <v>16134</v>
      </c>
      <c r="MP60" s="27" t="s">
        <v>16135</v>
      </c>
      <c r="MQ60" s="27" t="s">
        <v>16136</v>
      </c>
      <c r="MR60" s="27" t="s">
        <v>16137</v>
      </c>
      <c r="MS60" s="27" t="s">
        <v>16138</v>
      </c>
      <c r="MT60" s="27" t="s">
        <v>16139</v>
      </c>
      <c r="MU60" s="27" t="s">
        <v>15834</v>
      </c>
      <c r="MV60" s="27" t="s">
        <v>16140</v>
      </c>
      <c r="MW60" s="27" t="s">
        <v>16141</v>
      </c>
      <c r="MX60" s="27" t="s">
        <v>16142</v>
      </c>
      <c r="MY60" s="27" t="s">
        <v>16143</v>
      </c>
      <c r="MZ60" s="27" t="s">
        <v>16144</v>
      </c>
      <c r="NA60" s="27" t="s">
        <v>15839</v>
      </c>
      <c r="NB60" s="27" t="s">
        <v>16145</v>
      </c>
      <c r="NC60" s="27" t="s">
        <v>16146</v>
      </c>
      <c r="ND60" s="27" t="s">
        <v>16147</v>
      </c>
      <c r="NE60" s="28" t="s">
        <v>16148</v>
      </c>
    </row>
    <row r="61" spans="2:369" x14ac:dyDescent="0.25">
      <c r="B61" s="39">
        <v>47362</v>
      </c>
      <c r="C61" s="27" t="s">
        <v>16149</v>
      </c>
      <c r="D61" s="27" t="s">
        <v>16150</v>
      </c>
      <c r="E61" s="27" t="s">
        <v>16151</v>
      </c>
      <c r="F61" s="27" t="s">
        <v>16151</v>
      </c>
      <c r="G61" s="27" t="s">
        <v>16152</v>
      </c>
      <c r="H61" s="27" t="s">
        <v>16153</v>
      </c>
      <c r="I61" s="27" t="s">
        <v>16154</v>
      </c>
      <c r="J61" s="27" t="s">
        <v>16155</v>
      </c>
      <c r="K61" s="27" t="s">
        <v>16156</v>
      </c>
      <c r="L61" s="27" t="s">
        <v>16157</v>
      </c>
      <c r="M61" s="27" t="s">
        <v>15852</v>
      </c>
      <c r="N61" s="27" t="s">
        <v>16158</v>
      </c>
      <c r="O61" s="27" t="s">
        <v>16159</v>
      </c>
      <c r="P61" s="27" t="s">
        <v>16159</v>
      </c>
      <c r="Q61" s="27" t="s">
        <v>16160</v>
      </c>
      <c r="R61" s="27" t="s">
        <v>16161</v>
      </c>
      <c r="S61" s="27" t="s">
        <v>15857</v>
      </c>
      <c r="T61" s="27" t="s">
        <v>15858</v>
      </c>
      <c r="U61" s="27" t="s">
        <v>16162</v>
      </c>
      <c r="V61" s="27" t="s">
        <v>16163</v>
      </c>
      <c r="W61" s="27" t="s">
        <v>15861</v>
      </c>
      <c r="X61" s="27" t="s">
        <v>16164</v>
      </c>
      <c r="Y61" s="27" t="s">
        <v>16165</v>
      </c>
      <c r="Z61" s="27" t="s">
        <v>16166</v>
      </c>
      <c r="AA61" s="27" t="s">
        <v>15865</v>
      </c>
      <c r="AB61" s="27" t="s">
        <v>15865</v>
      </c>
      <c r="AC61" s="27" t="s">
        <v>15866</v>
      </c>
      <c r="AD61" s="27" t="s">
        <v>15866</v>
      </c>
      <c r="AE61" s="27" t="s">
        <v>16167</v>
      </c>
      <c r="AF61" s="27" t="s">
        <v>16168</v>
      </c>
      <c r="AG61" s="27" t="s">
        <v>16169</v>
      </c>
      <c r="AH61" s="27" t="s">
        <v>16170</v>
      </c>
      <c r="AI61" s="27" t="s">
        <v>16171</v>
      </c>
      <c r="AJ61" s="27" t="s">
        <v>16172</v>
      </c>
      <c r="AK61" s="27" t="s">
        <v>16173</v>
      </c>
      <c r="AL61" s="27" t="s">
        <v>16174</v>
      </c>
      <c r="AM61" s="27" t="s">
        <v>16175</v>
      </c>
      <c r="AN61" s="27" t="s">
        <v>16176</v>
      </c>
      <c r="AO61" s="27" t="s">
        <v>16177</v>
      </c>
      <c r="AP61" s="27" t="s">
        <v>16178</v>
      </c>
      <c r="AQ61" s="27" t="s">
        <v>15878</v>
      </c>
      <c r="AR61" s="27" t="s">
        <v>16179</v>
      </c>
      <c r="AS61" s="27" t="s">
        <v>16180</v>
      </c>
      <c r="AT61" s="27" t="s">
        <v>16181</v>
      </c>
      <c r="AU61" s="27" t="s">
        <v>16182</v>
      </c>
      <c r="AV61" s="27" t="s">
        <v>16183</v>
      </c>
      <c r="AW61" s="27" t="s">
        <v>16184</v>
      </c>
      <c r="AX61" s="27" t="s">
        <v>16185</v>
      </c>
      <c r="AY61" s="27" t="s">
        <v>16186</v>
      </c>
      <c r="AZ61" s="27" t="s">
        <v>16187</v>
      </c>
      <c r="BA61" s="27" t="s">
        <v>16188</v>
      </c>
      <c r="BB61" s="27" t="s">
        <v>15883</v>
      </c>
      <c r="BC61" s="27" t="s">
        <v>16189</v>
      </c>
      <c r="BD61" s="27" t="s">
        <v>16190</v>
      </c>
      <c r="BE61" s="27" t="s">
        <v>16191</v>
      </c>
      <c r="BF61" s="27" t="s">
        <v>15878</v>
      </c>
      <c r="BG61" s="27" t="s">
        <v>16192</v>
      </c>
      <c r="BH61" s="27" t="s">
        <v>16193</v>
      </c>
      <c r="BI61" s="27" t="s">
        <v>16194</v>
      </c>
      <c r="BJ61" s="27" t="s">
        <v>16195</v>
      </c>
      <c r="BK61" s="27" t="s">
        <v>16196</v>
      </c>
      <c r="BL61" s="27" t="s">
        <v>16197</v>
      </c>
      <c r="BM61" s="27" t="s">
        <v>16198</v>
      </c>
      <c r="BN61" s="27" t="s">
        <v>16199</v>
      </c>
      <c r="BO61" s="27" t="s">
        <v>16200</v>
      </c>
      <c r="BP61" s="27" t="s">
        <v>15861</v>
      </c>
      <c r="BQ61" s="27" t="s">
        <v>16201</v>
      </c>
      <c r="BR61" s="27" t="s">
        <v>16202</v>
      </c>
      <c r="BS61" s="27" t="s">
        <v>16203</v>
      </c>
      <c r="BT61" s="27" t="s">
        <v>16204</v>
      </c>
      <c r="BU61" s="27" t="s">
        <v>16205</v>
      </c>
      <c r="BV61" s="27" t="s">
        <v>16206</v>
      </c>
      <c r="BW61" s="27" t="s">
        <v>16207</v>
      </c>
      <c r="BX61" s="27" t="s">
        <v>16208</v>
      </c>
      <c r="BY61" s="27" t="s">
        <v>16209</v>
      </c>
      <c r="BZ61" s="27" t="s">
        <v>16210</v>
      </c>
      <c r="CA61" s="27" t="s">
        <v>16211</v>
      </c>
      <c r="CB61" s="27" t="s">
        <v>16212</v>
      </c>
      <c r="CC61" s="27" t="s">
        <v>16213</v>
      </c>
      <c r="CD61" s="27" t="s">
        <v>16214</v>
      </c>
      <c r="CE61" s="27" t="s">
        <v>15914</v>
      </c>
      <c r="CF61" s="27" t="s">
        <v>16215</v>
      </c>
      <c r="CG61" s="27" t="s">
        <v>16215</v>
      </c>
      <c r="CH61" s="27" t="s">
        <v>16216</v>
      </c>
      <c r="CI61" s="27" t="s">
        <v>16217</v>
      </c>
      <c r="CJ61" s="27" t="s">
        <v>16215</v>
      </c>
      <c r="CK61" s="27" t="s">
        <v>16218</v>
      </c>
      <c r="CL61" s="27" t="s">
        <v>16219</v>
      </c>
      <c r="CM61" s="27" t="s">
        <v>16220</v>
      </c>
      <c r="CN61" s="27" t="s">
        <v>16221</v>
      </c>
      <c r="CO61" s="27" t="s">
        <v>16222</v>
      </c>
      <c r="CP61" s="27" t="s">
        <v>16223</v>
      </c>
      <c r="CQ61" s="27" t="s">
        <v>16224</v>
      </c>
      <c r="CR61" s="27" t="s">
        <v>16225</v>
      </c>
      <c r="CS61" s="27" t="s">
        <v>16226</v>
      </c>
      <c r="CT61" s="27" t="s">
        <v>16227</v>
      </c>
      <c r="CU61" s="27" t="s">
        <v>16228</v>
      </c>
      <c r="CV61" s="27" t="s">
        <v>16229</v>
      </c>
      <c r="CW61" s="27" t="s">
        <v>16230</v>
      </c>
      <c r="CX61" s="27" t="s">
        <v>15861</v>
      </c>
      <c r="CY61" s="27" t="s">
        <v>16231</v>
      </c>
      <c r="CZ61" s="27" t="s">
        <v>15930</v>
      </c>
      <c r="DA61" s="27" t="s">
        <v>16232</v>
      </c>
      <c r="DB61" s="27" t="s">
        <v>16233</v>
      </c>
      <c r="DC61" s="27" t="s">
        <v>15933</v>
      </c>
      <c r="DD61" s="27" t="s">
        <v>15934</v>
      </c>
      <c r="DE61" s="27" t="s">
        <v>16234</v>
      </c>
      <c r="DF61" s="27" t="s">
        <v>16235</v>
      </c>
      <c r="DG61" s="27" t="s">
        <v>15934</v>
      </c>
      <c r="DH61" s="27" t="s">
        <v>15936</v>
      </c>
      <c r="DI61" s="27" t="s">
        <v>16236</v>
      </c>
      <c r="DJ61" s="27" t="s">
        <v>16237</v>
      </c>
      <c r="DK61" s="27" t="s">
        <v>16238</v>
      </c>
      <c r="DL61" s="27" t="s">
        <v>16239</v>
      </c>
      <c r="DM61" s="27" t="s">
        <v>16240</v>
      </c>
      <c r="DN61" s="27" t="s">
        <v>16241</v>
      </c>
      <c r="DO61" s="27" t="s">
        <v>16242</v>
      </c>
      <c r="DP61" s="27" t="s">
        <v>16243</v>
      </c>
      <c r="DQ61" s="27" t="s">
        <v>16244</v>
      </c>
      <c r="DR61" s="27" t="s">
        <v>16245</v>
      </c>
      <c r="DS61" s="27" t="s">
        <v>16246</v>
      </c>
      <c r="DT61" s="27" t="s">
        <v>16247</v>
      </c>
      <c r="DU61" s="27" t="s">
        <v>16248</v>
      </c>
      <c r="DV61" s="27" t="s">
        <v>16249</v>
      </c>
      <c r="DW61" s="27" t="s">
        <v>16250</v>
      </c>
      <c r="DX61" s="27" t="s">
        <v>15952</v>
      </c>
      <c r="DY61" s="27" t="s">
        <v>16251</v>
      </c>
      <c r="DZ61" s="27" t="s">
        <v>16252</v>
      </c>
      <c r="EA61" s="27" t="s">
        <v>16253</v>
      </c>
      <c r="EB61" s="27" t="s">
        <v>16254</v>
      </c>
      <c r="EC61" s="27" t="s">
        <v>16255</v>
      </c>
      <c r="ED61" s="27" t="s">
        <v>16256</v>
      </c>
      <c r="EE61" s="27" t="s">
        <v>16257</v>
      </c>
      <c r="EF61" s="27" t="s">
        <v>16258</v>
      </c>
      <c r="EG61" s="27" t="s">
        <v>16259</v>
      </c>
      <c r="EH61" s="27" t="s">
        <v>16260</v>
      </c>
      <c r="EI61" s="27" t="s">
        <v>16261</v>
      </c>
      <c r="EJ61" s="27" t="s">
        <v>16262</v>
      </c>
      <c r="EK61" s="27" t="s">
        <v>15965</v>
      </c>
      <c r="EL61" s="27" t="s">
        <v>16263</v>
      </c>
      <c r="EM61" s="27" t="s">
        <v>16264</v>
      </c>
      <c r="EN61" s="27" t="s">
        <v>16265</v>
      </c>
      <c r="EO61" s="27" t="s">
        <v>16266</v>
      </c>
      <c r="EP61" s="27" t="s">
        <v>16267</v>
      </c>
      <c r="EQ61" s="27" t="s">
        <v>16268</v>
      </c>
      <c r="ER61" s="27" t="s">
        <v>16269</v>
      </c>
      <c r="ES61" s="27" t="s">
        <v>16270</v>
      </c>
      <c r="ET61" s="27" t="s">
        <v>16271</v>
      </c>
      <c r="EU61" s="27" t="s">
        <v>16272</v>
      </c>
      <c r="EV61" s="27" t="s">
        <v>16272</v>
      </c>
      <c r="EW61" s="27" t="s">
        <v>16273</v>
      </c>
      <c r="EX61" s="27" t="s">
        <v>16274</v>
      </c>
      <c r="EY61" s="27" t="s">
        <v>16275</v>
      </c>
      <c r="EZ61" s="27" t="s">
        <v>16276</v>
      </c>
      <c r="FA61" s="27" t="s">
        <v>16277</v>
      </c>
      <c r="FB61" s="27" t="s">
        <v>16278</v>
      </c>
      <c r="FC61" s="27" t="s">
        <v>16279</v>
      </c>
      <c r="FD61" s="27" t="s">
        <v>16280</v>
      </c>
      <c r="FE61" s="27" t="s">
        <v>16281</v>
      </c>
      <c r="FF61" s="27" t="s">
        <v>16282</v>
      </c>
      <c r="FG61" s="27" t="s">
        <v>16283</v>
      </c>
      <c r="FH61" s="27" t="s">
        <v>16284</v>
      </c>
      <c r="FI61" s="27" t="s">
        <v>15987</v>
      </c>
      <c r="FJ61" s="27" t="s">
        <v>16285</v>
      </c>
      <c r="FK61" s="27" t="s">
        <v>16286</v>
      </c>
      <c r="FL61" s="27" t="s">
        <v>15990</v>
      </c>
      <c r="FM61" s="27" t="s">
        <v>16287</v>
      </c>
      <c r="FN61" s="27" t="s">
        <v>16288</v>
      </c>
      <c r="FO61" s="27" t="s">
        <v>16289</v>
      </c>
      <c r="FP61" s="27" t="s">
        <v>15994</v>
      </c>
      <c r="FQ61" s="27" t="s">
        <v>16290</v>
      </c>
      <c r="FR61" s="27" t="s">
        <v>15996</v>
      </c>
      <c r="FS61" s="27" t="s">
        <v>16291</v>
      </c>
      <c r="FT61" s="27" t="s">
        <v>16292</v>
      </c>
      <c r="FU61" s="27" t="s">
        <v>16293</v>
      </c>
      <c r="FV61" s="27" t="s">
        <v>15998</v>
      </c>
      <c r="FW61" s="27" t="s">
        <v>15999</v>
      </c>
      <c r="FX61" s="27" t="s">
        <v>16242</v>
      </c>
      <c r="FY61" s="27" t="s">
        <v>16294</v>
      </c>
      <c r="FZ61" s="27" t="s">
        <v>16295</v>
      </c>
      <c r="GA61" s="27" t="s">
        <v>16296</v>
      </c>
      <c r="GB61" s="27" t="s">
        <v>16297</v>
      </c>
      <c r="GC61" s="27" t="s">
        <v>16298</v>
      </c>
      <c r="GD61" s="27" t="s">
        <v>16299</v>
      </c>
      <c r="GE61" s="27" t="s">
        <v>16300</v>
      </c>
      <c r="GF61" s="27" t="s">
        <v>16301</v>
      </c>
      <c r="GG61" s="27" t="s">
        <v>16302</v>
      </c>
      <c r="GH61" s="27" t="s">
        <v>16303</v>
      </c>
      <c r="GI61" s="27" t="s">
        <v>16304</v>
      </c>
      <c r="GJ61" s="27" t="s">
        <v>16305</v>
      </c>
      <c r="GK61" s="27" t="s">
        <v>16306</v>
      </c>
      <c r="GL61" s="27" t="s">
        <v>16307</v>
      </c>
      <c r="GM61" s="27" t="s">
        <v>16011</v>
      </c>
      <c r="GN61" s="27" t="s">
        <v>16308</v>
      </c>
      <c r="GO61" s="27" t="s">
        <v>16309</v>
      </c>
      <c r="GP61" s="27" t="s">
        <v>15996</v>
      </c>
      <c r="GQ61" s="27" t="s">
        <v>16310</v>
      </c>
      <c r="GR61" s="27" t="s">
        <v>16311</v>
      </c>
      <c r="GS61" s="27" t="s">
        <v>16312</v>
      </c>
      <c r="GT61" s="27" t="s">
        <v>16313</v>
      </c>
      <c r="GU61" s="27" t="s">
        <v>16314</v>
      </c>
      <c r="GV61" s="27" t="s">
        <v>16280</v>
      </c>
      <c r="GW61" s="27" t="s">
        <v>16197</v>
      </c>
      <c r="GX61" s="27" t="s">
        <v>16315</v>
      </c>
      <c r="GY61" s="27" t="s">
        <v>16316</v>
      </c>
      <c r="GZ61" s="27" t="s">
        <v>16317</v>
      </c>
      <c r="HA61" s="27" t="s">
        <v>16318</v>
      </c>
      <c r="HB61" s="27" t="s">
        <v>16319</v>
      </c>
      <c r="HC61" s="27" t="s">
        <v>16320</v>
      </c>
      <c r="HD61" s="27" t="s">
        <v>16320</v>
      </c>
      <c r="HE61" s="27" t="s">
        <v>16321</v>
      </c>
      <c r="HF61" s="27" t="s">
        <v>16322</v>
      </c>
      <c r="HG61" s="27" t="s">
        <v>16023</v>
      </c>
      <c r="HH61" s="27" t="s">
        <v>16024</v>
      </c>
      <c r="HI61" s="27" t="s">
        <v>15930</v>
      </c>
      <c r="HJ61" s="27" t="s">
        <v>16323</v>
      </c>
      <c r="HK61" s="27" t="s">
        <v>16324</v>
      </c>
      <c r="HL61" s="27" t="s">
        <v>16325</v>
      </c>
      <c r="HM61" s="27" t="s">
        <v>16326</v>
      </c>
      <c r="HN61" s="27" t="s">
        <v>16327</v>
      </c>
      <c r="HO61" s="27" t="s">
        <v>16328</v>
      </c>
      <c r="HP61" s="27" t="s">
        <v>16329</v>
      </c>
      <c r="HQ61" s="27" t="s">
        <v>16330</v>
      </c>
      <c r="HR61" s="27" t="s">
        <v>16331</v>
      </c>
      <c r="HS61" s="27" t="s">
        <v>16332</v>
      </c>
      <c r="HT61" s="27" t="s">
        <v>16333</v>
      </c>
      <c r="HU61" s="27" t="s">
        <v>16334</v>
      </c>
      <c r="HV61" s="27" t="s">
        <v>16335</v>
      </c>
      <c r="HW61" s="27" t="s">
        <v>16336</v>
      </c>
      <c r="HX61" s="27" t="s">
        <v>16037</v>
      </c>
      <c r="HY61" s="27" t="s">
        <v>16337</v>
      </c>
      <c r="HZ61" s="27" t="s">
        <v>16338</v>
      </c>
      <c r="IA61" s="27" t="s">
        <v>16339</v>
      </c>
      <c r="IB61" s="27" t="s">
        <v>16340</v>
      </c>
      <c r="IC61" s="27" t="s">
        <v>16341</v>
      </c>
      <c r="ID61" s="27" t="s">
        <v>16342</v>
      </c>
      <c r="IE61" s="27" t="s">
        <v>16241</v>
      </c>
      <c r="IF61" s="27" t="s">
        <v>16343</v>
      </c>
      <c r="IG61" s="27" t="s">
        <v>16344</v>
      </c>
      <c r="IH61" s="27" t="s">
        <v>16345</v>
      </c>
      <c r="II61" s="27" t="s">
        <v>16346</v>
      </c>
      <c r="IJ61" s="27" t="s">
        <v>16243</v>
      </c>
      <c r="IK61" s="27" t="s">
        <v>16347</v>
      </c>
      <c r="IL61" s="27" t="s">
        <v>16348</v>
      </c>
      <c r="IM61" s="27" t="s">
        <v>16243</v>
      </c>
      <c r="IN61" s="27" t="s">
        <v>16349</v>
      </c>
      <c r="IO61" s="27" t="s">
        <v>16350</v>
      </c>
      <c r="IP61" s="27" t="s">
        <v>16351</v>
      </c>
      <c r="IQ61" s="27" t="s">
        <v>16352</v>
      </c>
      <c r="IR61" s="27" t="s">
        <v>16353</v>
      </c>
      <c r="IS61" s="27" t="s">
        <v>16354</v>
      </c>
      <c r="IT61" s="27" t="s">
        <v>16355</v>
      </c>
      <c r="IU61" s="27" t="s">
        <v>16356</v>
      </c>
      <c r="IV61" s="27" t="s">
        <v>16357</v>
      </c>
      <c r="IW61" s="27" t="s">
        <v>16223</v>
      </c>
      <c r="IX61" s="27" t="s">
        <v>16358</v>
      </c>
      <c r="IY61" s="27" t="s">
        <v>16058</v>
      </c>
      <c r="IZ61" s="27" t="s">
        <v>16359</v>
      </c>
      <c r="JA61" s="27" t="s">
        <v>16360</v>
      </c>
      <c r="JB61" s="27" t="s">
        <v>16361</v>
      </c>
      <c r="JC61" s="27" t="s">
        <v>16362</v>
      </c>
      <c r="JD61" s="27" t="s">
        <v>16363</v>
      </c>
      <c r="JE61" s="27" t="s">
        <v>16364</v>
      </c>
      <c r="JF61" s="27" t="s">
        <v>16365</v>
      </c>
      <c r="JG61" s="27" t="s">
        <v>16366</v>
      </c>
      <c r="JH61" s="27" t="s">
        <v>16367</v>
      </c>
      <c r="JI61" s="27" t="s">
        <v>16368</v>
      </c>
      <c r="JJ61" s="27" t="s">
        <v>16369</v>
      </c>
      <c r="JK61" s="27" t="s">
        <v>16370</v>
      </c>
      <c r="JL61" s="27" t="s">
        <v>16371</v>
      </c>
      <c r="JM61" s="27" t="s">
        <v>16372</v>
      </c>
      <c r="JN61" s="27" t="s">
        <v>16373</v>
      </c>
      <c r="JO61" s="27" t="s">
        <v>16374</v>
      </c>
      <c r="JP61" s="27" t="s">
        <v>16375</v>
      </c>
      <c r="JQ61" s="27" t="s">
        <v>16375</v>
      </c>
      <c r="JR61" s="27" t="s">
        <v>16376</v>
      </c>
      <c r="JS61" s="27" t="s">
        <v>16377</v>
      </c>
      <c r="JT61" s="27" t="s">
        <v>16378</v>
      </c>
      <c r="JU61" s="27" t="s">
        <v>16379</v>
      </c>
      <c r="JV61" s="27" t="s">
        <v>16380</v>
      </c>
      <c r="JW61" s="27" t="s">
        <v>16381</v>
      </c>
      <c r="JX61" s="27" t="s">
        <v>16382</v>
      </c>
      <c r="JY61" s="27" t="s">
        <v>16383</v>
      </c>
      <c r="JZ61" s="27" t="s">
        <v>16384</v>
      </c>
      <c r="KA61" s="27" t="s">
        <v>16385</v>
      </c>
      <c r="KB61" s="27" t="s">
        <v>16082</v>
      </c>
      <c r="KC61" s="27" t="s">
        <v>16375</v>
      </c>
      <c r="KD61" s="27" t="s">
        <v>16386</v>
      </c>
      <c r="KE61" s="27" t="s">
        <v>16375</v>
      </c>
      <c r="KF61" s="27" t="s">
        <v>16387</v>
      </c>
      <c r="KG61" s="27" t="s">
        <v>16388</v>
      </c>
      <c r="KH61" s="27" t="s">
        <v>16389</v>
      </c>
      <c r="KI61" s="27" t="s">
        <v>16390</v>
      </c>
      <c r="KJ61" s="27" t="s">
        <v>16391</v>
      </c>
      <c r="KK61" s="27" t="s">
        <v>16392</v>
      </c>
      <c r="KL61" s="27" t="s">
        <v>16393</v>
      </c>
      <c r="KM61" s="27" t="s">
        <v>16394</v>
      </c>
      <c r="KN61" s="27" t="s">
        <v>16395</v>
      </c>
      <c r="KO61" s="27" t="s">
        <v>16396</v>
      </c>
      <c r="KP61" s="27" t="s">
        <v>16397</v>
      </c>
      <c r="KQ61" s="27" t="s">
        <v>16398</v>
      </c>
      <c r="KR61" s="27" t="s">
        <v>16399</v>
      </c>
      <c r="KS61" s="27" t="s">
        <v>16400</v>
      </c>
      <c r="KT61" s="27" t="s">
        <v>16401</v>
      </c>
      <c r="KU61" s="27" t="s">
        <v>16401</v>
      </c>
      <c r="KV61" s="27" t="s">
        <v>16402</v>
      </c>
      <c r="KW61" s="27" t="s">
        <v>16400</v>
      </c>
      <c r="KX61" s="27" t="s">
        <v>16403</v>
      </c>
      <c r="KY61" s="27" t="s">
        <v>16404</v>
      </c>
      <c r="KZ61" s="27" t="s">
        <v>16405</v>
      </c>
      <c r="LA61" s="27" t="s">
        <v>16244</v>
      </c>
      <c r="LB61" s="27" t="s">
        <v>16406</v>
      </c>
      <c r="LC61" s="27" t="s">
        <v>16407</v>
      </c>
      <c r="LD61" s="27" t="s">
        <v>16408</v>
      </c>
      <c r="LE61" s="27" t="s">
        <v>16409</v>
      </c>
      <c r="LF61" s="27" t="s">
        <v>16410</v>
      </c>
      <c r="LG61" s="27" t="s">
        <v>16286</v>
      </c>
      <c r="LH61" s="27" t="s">
        <v>16411</v>
      </c>
      <c r="LI61" s="27" t="s">
        <v>16412</v>
      </c>
      <c r="LJ61" s="27" t="s">
        <v>16413</v>
      </c>
      <c r="LK61" s="27" t="s">
        <v>16414</v>
      </c>
      <c r="LL61" s="27" t="s">
        <v>16267</v>
      </c>
      <c r="LM61" s="27" t="s">
        <v>16415</v>
      </c>
      <c r="LN61" s="27" t="s">
        <v>16201</v>
      </c>
      <c r="LO61" s="27" t="s">
        <v>16416</v>
      </c>
      <c r="LP61" s="27" t="s">
        <v>16416</v>
      </c>
      <c r="LQ61" s="27" t="s">
        <v>16417</v>
      </c>
      <c r="LR61" s="27" t="s">
        <v>16418</v>
      </c>
      <c r="LS61" s="27" t="s">
        <v>16258</v>
      </c>
      <c r="LT61" s="27" t="s">
        <v>16419</v>
      </c>
      <c r="LU61" s="27" t="s">
        <v>16420</v>
      </c>
      <c r="LV61" s="27" t="s">
        <v>16421</v>
      </c>
      <c r="LW61" s="27" t="s">
        <v>16422</v>
      </c>
      <c r="LX61" s="27" t="s">
        <v>16423</v>
      </c>
      <c r="LY61" s="27" t="s">
        <v>16424</v>
      </c>
      <c r="LZ61" s="27" t="s">
        <v>16120</v>
      </c>
      <c r="MA61" s="27" t="s">
        <v>16425</v>
      </c>
      <c r="MB61" s="27" t="s">
        <v>16426</v>
      </c>
      <c r="MC61" s="27" t="s">
        <v>16123</v>
      </c>
      <c r="MD61" s="27" t="s">
        <v>16427</v>
      </c>
      <c r="ME61" s="27" t="s">
        <v>16428</v>
      </c>
      <c r="MF61" s="27" t="s">
        <v>16410</v>
      </c>
      <c r="MG61" s="27" t="s">
        <v>16429</v>
      </c>
      <c r="MH61" s="27" t="s">
        <v>16430</v>
      </c>
      <c r="MI61" s="27" t="s">
        <v>16431</v>
      </c>
      <c r="MJ61" s="27" t="s">
        <v>16432</v>
      </c>
      <c r="MK61" s="27" t="s">
        <v>16433</v>
      </c>
      <c r="ML61" s="27" t="s">
        <v>16434</v>
      </c>
      <c r="MM61" s="27" t="s">
        <v>16435</v>
      </c>
      <c r="MN61" s="27" t="s">
        <v>16436</v>
      </c>
      <c r="MO61" s="27" t="s">
        <v>16437</v>
      </c>
      <c r="MP61" s="27" t="s">
        <v>16438</v>
      </c>
      <c r="MQ61" s="27" t="s">
        <v>16136</v>
      </c>
      <c r="MR61" s="27" t="s">
        <v>16439</v>
      </c>
      <c r="MS61" s="27" t="s">
        <v>16440</v>
      </c>
      <c r="MT61" s="27" t="s">
        <v>16441</v>
      </c>
      <c r="MU61" s="27" t="s">
        <v>16442</v>
      </c>
      <c r="MV61" s="27" t="s">
        <v>16443</v>
      </c>
      <c r="MW61" s="27" t="s">
        <v>16444</v>
      </c>
      <c r="MX61" s="27" t="s">
        <v>16445</v>
      </c>
      <c r="MY61" s="27" t="s">
        <v>16143</v>
      </c>
      <c r="MZ61" s="27" t="s">
        <v>16446</v>
      </c>
      <c r="NA61" s="27" t="s">
        <v>16447</v>
      </c>
      <c r="NB61" s="27" t="s">
        <v>16448</v>
      </c>
      <c r="NC61" s="27" t="s">
        <v>16449</v>
      </c>
      <c r="ND61" s="27" t="s">
        <v>16450</v>
      </c>
      <c r="NE61" s="28" t="s">
        <v>16451</v>
      </c>
    </row>
    <row r="62" spans="2:369" x14ac:dyDescent="0.25">
      <c r="B62" s="39">
        <v>47392</v>
      </c>
      <c r="C62" s="27" t="s">
        <v>16452</v>
      </c>
      <c r="D62" s="27" t="s">
        <v>16453</v>
      </c>
      <c r="E62" s="27" t="s">
        <v>16454</v>
      </c>
      <c r="F62" s="27" t="s">
        <v>16454</v>
      </c>
      <c r="G62" s="27" t="s">
        <v>16455</v>
      </c>
      <c r="H62" s="27" t="s">
        <v>16456</v>
      </c>
      <c r="I62" s="27" t="s">
        <v>16457</v>
      </c>
      <c r="J62" s="27" t="s">
        <v>16458</v>
      </c>
      <c r="K62" s="27" t="s">
        <v>16459</v>
      </c>
      <c r="L62" s="27" t="s">
        <v>16460</v>
      </c>
      <c r="M62" s="27" t="s">
        <v>16461</v>
      </c>
      <c r="N62" s="27" t="s">
        <v>16462</v>
      </c>
      <c r="O62" s="27" t="s">
        <v>16463</v>
      </c>
      <c r="P62" s="27" t="s">
        <v>16463</v>
      </c>
      <c r="Q62" s="27" t="s">
        <v>16464</v>
      </c>
      <c r="R62" s="27" t="s">
        <v>16465</v>
      </c>
      <c r="S62" s="27" t="s">
        <v>15857</v>
      </c>
      <c r="T62" s="27" t="s">
        <v>15858</v>
      </c>
      <c r="U62" s="27" t="s">
        <v>16466</v>
      </c>
      <c r="V62" s="27" t="s">
        <v>16467</v>
      </c>
      <c r="W62" s="27" t="s">
        <v>16468</v>
      </c>
      <c r="X62" s="27" t="s">
        <v>16469</v>
      </c>
      <c r="Y62" s="27" t="s">
        <v>16470</v>
      </c>
      <c r="Z62" s="27" t="s">
        <v>16471</v>
      </c>
      <c r="AA62" s="27" t="s">
        <v>15865</v>
      </c>
      <c r="AB62" s="27" t="s">
        <v>15865</v>
      </c>
      <c r="AC62" s="27" t="s">
        <v>15866</v>
      </c>
      <c r="AD62" s="27" t="s">
        <v>15866</v>
      </c>
      <c r="AE62" s="27" t="s">
        <v>16472</v>
      </c>
      <c r="AF62" s="27" t="s">
        <v>16473</v>
      </c>
      <c r="AG62" s="27" t="s">
        <v>16474</v>
      </c>
      <c r="AH62" s="27" t="s">
        <v>16475</v>
      </c>
      <c r="AI62" s="27" t="s">
        <v>16476</v>
      </c>
      <c r="AJ62" s="27" t="s">
        <v>16477</v>
      </c>
      <c r="AK62" s="27" t="s">
        <v>16478</v>
      </c>
      <c r="AL62" s="27" t="s">
        <v>16479</v>
      </c>
      <c r="AM62" s="27" t="s">
        <v>16480</v>
      </c>
      <c r="AN62" s="27" t="s">
        <v>16481</v>
      </c>
      <c r="AO62" s="27" t="s">
        <v>16481</v>
      </c>
      <c r="AP62" s="27" t="s">
        <v>16482</v>
      </c>
      <c r="AQ62" s="27" t="s">
        <v>15878</v>
      </c>
      <c r="AR62" s="27" t="s">
        <v>16483</v>
      </c>
      <c r="AS62" s="27" t="s">
        <v>16484</v>
      </c>
      <c r="AT62" s="27" t="s">
        <v>16485</v>
      </c>
      <c r="AU62" s="27" t="s">
        <v>16486</v>
      </c>
      <c r="AV62" s="27" t="s">
        <v>16487</v>
      </c>
      <c r="AW62" s="27" t="s">
        <v>16488</v>
      </c>
      <c r="AX62" s="27" t="s">
        <v>16489</v>
      </c>
      <c r="AY62" s="27" t="s">
        <v>16490</v>
      </c>
      <c r="AZ62" s="27" t="s">
        <v>16491</v>
      </c>
      <c r="BA62" s="27" t="s">
        <v>16492</v>
      </c>
      <c r="BB62" s="27" t="s">
        <v>16493</v>
      </c>
      <c r="BC62" s="27" t="s">
        <v>16494</v>
      </c>
      <c r="BD62" s="27" t="s">
        <v>16495</v>
      </c>
      <c r="BE62" s="27" t="s">
        <v>16496</v>
      </c>
      <c r="BF62" s="27" t="s">
        <v>15878</v>
      </c>
      <c r="BG62" s="27" t="s">
        <v>16497</v>
      </c>
      <c r="BH62" s="27" t="s">
        <v>16498</v>
      </c>
      <c r="BI62" s="27" t="s">
        <v>16499</v>
      </c>
      <c r="BJ62" s="27" t="s">
        <v>16500</v>
      </c>
      <c r="BK62" s="27" t="s">
        <v>16501</v>
      </c>
      <c r="BL62" s="27" t="s">
        <v>16502</v>
      </c>
      <c r="BM62" s="27" t="s">
        <v>16503</v>
      </c>
      <c r="BN62" s="27" t="s">
        <v>16504</v>
      </c>
      <c r="BO62" s="27" t="s">
        <v>16505</v>
      </c>
      <c r="BP62" s="27" t="s">
        <v>16506</v>
      </c>
      <c r="BQ62" s="27" t="s">
        <v>16507</v>
      </c>
      <c r="BR62" s="27" t="s">
        <v>16508</v>
      </c>
      <c r="BS62" s="27" t="s">
        <v>16509</v>
      </c>
      <c r="BT62" s="27" t="s">
        <v>16510</v>
      </c>
      <c r="BU62" s="27" t="s">
        <v>16511</v>
      </c>
      <c r="BV62" s="27" t="s">
        <v>16512</v>
      </c>
      <c r="BW62" s="27" t="s">
        <v>16513</v>
      </c>
      <c r="BX62" s="27" t="s">
        <v>16514</v>
      </c>
      <c r="BY62" s="27" t="s">
        <v>16515</v>
      </c>
      <c r="BZ62" s="27" t="s">
        <v>16516</v>
      </c>
      <c r="CA62" s="27" t="s">
        <v>16517</v>
      </c>
      <c r="CB62" s="27" t="s">
        <v>16518</v>
      </c>
      <c r="CC62" s="27" t="s">
        <v>16519</v>
      </c>
      <c r="CD62" s="27" t="s">
        <v>16520</v>
      </c>
      <c r="CE62" s="27" t="s">
        <v>16521</v>
      </c>
      <c r="CF62" s="27" t="s">
        <v>16522</v>
      </c>
      <c r="CG62" s="27" t="s">
        <v>16522</v>
      </c>
      <c r="CH62" s="27" t="s">
        <v>16523</v>
      </c>
      <c r="CI62" s="27" t="s">
        <v>16524</v>
      </c>
      <c r="CJ62" s="27" t="s">
        <v>16522</v>
      </c>
      <c r="CK62" s="27" t="s">
        <v>16525</v>
      </c>
      <c r="CL62" s="27" t="s">
        <v>16526</v>
      </c>
      <c r="CM62" s="27" t="s">
        <v>16527</v>
      </c>
      <c r="CN62" s="27" t="s">
        <v>16528</v>
      </c>
      <c r="CO62" s="27" t="s">
        <v>16529</v>
      </c>
      <c r="CP62" s="27" t="s">
        <v>16530</v>
      </c>
      <c r="CQ62" s="27" t="s">
        <v>16531</v>
      </c>
      <c r="CR62" s="27" t="s">
        <v>16532</v>
      </c>
      <c r="CS62" s="27" t="s">
        <v>16533</v>
      </c>
      <c r="CT62" s="27" t="s">
        <v>16534</v>
      </c>
      <c r="CU62" s="27" t="s">
        <v>16535</v>
      </c>
      <c r="CV62" s="27" t="s">
        <v>16536</v>
      </c>
      <c r="CW62" s="27" t="s">
        <v>16537</v>
      </c>
      <c r="CX62" s="27" t="s">
        <v>16506</v>
      </c>
      <c r="CY62" s="27" t="s">
        <v>16538</v>
      </c>
      <c r="CZ62" s="27" t="s">
        <v>16539</v>
      </c>
      <c r="DA62" s="27" t="s">
        <v>16540</v>
      </c>
      <c r="DB62" s="27" t="s">
        <v>16541</v>
      </c>
      <c r="DC62" s="27" t="s">
        <v>15933</v>
      </c>
      <c r="DD62" s="27" t="s">
        <v>15934</v>
      </c>
      <c r="DE62" s="27" t="s">
        <v>16542</v>
      </c>
      <c r="DF62" s="27" t="s">
        <v>16543</v>
      </c>
      <c r="DG62" s="27" t="s">
        <v>15934</v>
      </c>
      <c r="DH62" s="27" t="s">
        <v>15936</v>
      </c>
      <c r="DI62" s="27" t="s">
        <v>16544</v>
      </c>
      <c r="DJ62" s="27" t="s">
        <v>16545</v>
      </c>
      <c r="DK62" s="27" t="s">
        <v>16546</v>
      </c>
      <c r="DL62" s="27" t="s">
        <v>16547</v>
      </c>
      <c r="DM62" s="27" t="s">
        <v>16548</v>
      </c>
      <c r="DN62" s="27" t="s">
        <v>16549</v>
      </c>
      <c r="DO62" s="27" t="s">
        <v>16550</v>
      </c>
      <c r="DP62" s="27" t="s">
        <v>16551</v>
      </c>
      <c r="DQ62" s="27" t="s">
        <v>16552</v>
      </c>
      <c r="DR62" s="27" t="s">
        <v>16553</v>
      </c>
      <c r="DS62" s="27" t="s">
        <v>16554</v>
      </c>
      <c r="DT62" s="27" t="s">
        <v>16555</v>
      </c>
      <c r="DU62" s="27" t="s">
        <v>16556</v>
      </c>
      <c r="DV62" s="27" t="s">
        <v>16557</v>
      </c>
      <c r="DW62" s="27" t="s">
        <v>16558</v>
      </c>
      <c r="DX62" s="27" t="s">
        <v>16559</v>
      </c>
      <c r="DY62" s="27" t="s">
        <v>16560</v>
      </c>
      <c r="DZ62" s="27" t="s">
        <v>16561</v>
      </c>
      <c r="EA62" s="27" t="s">
        <v>16562</v>
      </c>
      <c r="EB62" s="27" t="s">
        <v>16563</v>
      </c>
      <c r="EC62" s="27" t="s">
        <v>16564</v>
      </c>
      <c r="ED62" s="27" t="s">
        <v>16565</v>
      </c>
      <c r="EE62" s="27" t="s">
        <v>16566</v>
      </c>
      <c r="EF62" s="27" t="s">
        <v>16567</v>
      </c>
      <c r="EG62" s="27" t="s">
        <v>16568</v>
      </c>
      <c r="EH62" s="27" t="s">
        <v>16569</v>
      </c>
      <c r="EI62" s="27" t="s">
        <v>16570</v>
      </c>
      <c r="EJ62" s="27" t="s">
        <v>16571</v>
      </c>
      <c r="EK62" s="27" t="s">
        <v>15965</v>
      </c>
      <c r="EL62" s="27" t="s">
        <v>16572</v>
      </c>
      <c r="EM62" s="27" t="s">
        <v>16573</v>
      </c>
      <c r="EN62" s="27" t="s">
        <v>16574</v>
      </c>
      <c r="EO62" s="27" t="s">
        <v>16575</v>
      </c>
      <c r="EP62" s="27" t="s">
        <v>16576</v>
      </c>
      <c r="EQ62" s="27" t="s">
        <v>16577</v>
      </c>
      <c r="ER62" s="27" t="s">
        <v>16578</v>
      </c>
      <c r="ES62" s="27" t="s">
        <v>16579</v>
      </c>
      <c r="ET62" s="27" t="s">
        <v>16580</v>
      </c>
      <c r="EU62" s="27" t="s">
        <v>16581</v>
      </c>
      <c r="EV62" s="27" t="s">
        <v>16581</v>
      </c>
      <c r="EW62" s="27" t="s">
        <v>16582</v>
      </c>
      <c r="EX62" s="27" t="s">
        <v>16583</v>
      </c>
      <c r="EY62" s="27" t="s">
        <v>16584</v>
      </c>
      <c r="EZ62" s="27" t="s">
        <v>16585</v>
      </c>
      <c r="FA62" s="27" t="s">
        <v>16586</v>
      </c>
      <c r="FB62" s="27" t="s">
        <v>16587</v>
      </c>
      <c r="FC62" s="27" t="s">
        <v>16588</v>
      </c>
      <c r="FD62" s="27" t="s">
        <v>16589</v>
      </c>
      <c r="FE62" s="27" t="s">
        <v>16590</v>
      </c>
      <c r="FF62" s="27" t="s">
        <v>16591</v>
      </c>
      <c r="FG62" s="27" t="s">
        <v>16592</v>
      </c>
      <c r="FH62" s="27" t="s">
        <v>16593</v>
      </c>
      <c r="FI62" s="27" t="s">
        <v>15987</v>
      </c>
      <c r="FJ62" s="27" t="s">
        <v>16594</v>
      </c>
      <c r="FK62" s="27" t="s">
        <v>16595</v>
      </c>
      <c r="FL62" s="27" t="s">
        <v>15990</v>
      </c>
      <c r="FM62" s="27" t="s">
        <v>16596</v>
      </c>
      <c r="FN62" s="27" t="s">
        <v>16597</v>
      </c>
      <c r="FO62" s="27" t="s">
        <v>16598</v>
      </c>
      <c r="FP62" s="27" t="s">
        <v>15994</v>
      </c>
      <c r="FQ62" s="27" t="s">
        <v>16599</v>
      </c>
      <c r="FR62" s="27" t="s">
        <v>15996</v>
      </c>
      <c r="FS62" s="27" t="s">
        <v>16291</v>
      </c>
      <c r="FT62" s="27" t="s">
        <v>16600</v>
      </c>
      <c r="FU62" s="27" t="s">
        <v>16601</v>
      </c>
      <c r="FV62" s="27" t="s">
        <v>15998</v>
      </c>
      <c r="FW62" s="27" t="s">
        <v>15999</v>
      </c>
      <c r="FX62" s="27" t="s">
        <v>16550</v>
      </c>
      <c r="FY62" s="27" t="s">
        <v>16186</v>
      </c>
      <c r="FZ62" s="27" t="s">
        <v>16602</v>
      </c>
      <c r="GA62" s="27" t="s">
        <v>16603</v>
      </c>
      <c r="GB62" s="27" t="s">
        <v>16604</v>
      </c>
      <c r="GC62" s="27" t="s">
        <v>16605</v>
      </c>
      <c r="GD62" s="27" t="s">
        <v>16606</v>
      </c>
      <c r="GE62" s="27" t="s">
        <v>16607</v>
      </c>
      <c r="GF62" s="27" t="s">
        <v>16608</v>
      </c>
      <c r="GG62" s="27" t="s">
        <v>16609</v>
      </c>
      <c r="GH62" s="27" t="s">
        <v>16610</v>
      </c>
      <c r="GI62" s="27" t="s">
        <v>16321</v>
      </c>
      <c r="GJ62" s="27" t="s">
        <v>16605</v>
      </c>
      <c r="GK62" s="27" t="s">
        <v>16611</v>
      </c>
      <c r="GL62" s="27" t="s">
        <v>16612</v>
      </c>
      <c r="GM62" s="27" t="s">
        <v>16613</v>
      </c>
      <c r="GN62" s="27" t="s">
        <v>16614</v>
      </c>
      <c r="GO62" s="27" t="s">
        <v>16615</v>
      </c>
      <c r="GP62" s="27" t="s">
        <v>15996</v>
      </c>
      <c r="GQ62" s="27" t="s">
        <v>16616</v>
      </c>
      <c r="GR62" s="27" t="s">
        <v>16617</v>
      </c>
      <c r="GS62" s="27" t="s">
        <v>16618</v>
      </c>
      <c r="GT62" s="27" t="s">
        <v>16313</v>
      </c>
      <c r="GU62" s="27" t="s">
        <v>16619</v>
      </c>
      <c r="GV62" s="27" t="s">
        <v>16589</v>
      </c>
      <c r="GW62" s="27" t="s">
        <v>16620</v>
      </c>
      <c r="GX62" s="27" t="s">
        <v>16621</v>
      </c>
      <c r="GY62" s="27" t="s">
        <v>16622</v>
      </c>
      <c r="GZ62" s="27" t="s">
        <v>16623</v>
      </c>
      <c r="HA62" s="27" t="s">
        <v>16624</v>
      </c>
      <c r="HB62" s="27" t="s">
        <v>16625</v>
      </c>
      <c r="HC62" s="27" t="s">
        <v>16626</v>
      </c>
      <c r="HD62" s="27" t="s">
        <v>16626</v>
      </c>
      <c r="HE62" s="27" t="s">
        <v>16627</v>
      </c>
      <c r="HF62" s="27" t="s">
        <v>16628</v>
      </c>
      <c r="HG62" s="27" t="s">
        <v>16629</v>
      </c>
      <c r="HH62" s="27" t="s">
        <v>16630</v>
      </c>
      <c r="HI62" s="27" t="s">
        <v>16539</v>
      </c>
      <c r="HJ62" s="27" t="s">
        <v>16631</v>
      </c>
      <c r="HK62" s="27" t="s">
        <v>16632</v>
      </c>
      <c r="HL62" s="27" t="s">
        <v>16633</v>
      </c>
      <c r="HM62" s="27" t="s">
        <v>16634</v>
      </c>
      <c r="HN62" s="27" t="s">
        <v>16635</v>
      </c>
      <c r="HO62" s="27" t="s">
        <v>16636</v>
      </c>
      <c r="HP62" s="27" t="s">
        <v>16637</v>
      </c>
      <c r="HQ62" s="27" t="s">
        <v>16638</v>
      </c>
      <c r="HR62" s="27" t="s">
        <v>16639</v>
      </c>
      <c r="HS62" s="27" t="s">
        <v>16640</v>
      </c>
      <c r="HT62" s="27" t="s">
        <v>16641</v>
      </c>
      <c r="HU62" s="27" t="s">
        <v>16642</v>
      </c>
      <c r="HV62" s="27" t="s">
        <v>16643</v>
      </c>
      <c r="HW62" s="27" t="s">
        <v>16644</v>
      </c>
      <c r="HX62" s="27" t="s">
        <v>16037</v>
      </c>
      <c r="HY62" s="27" t="s">
        <v>16645</v>
      </c>
      <c r="HZ62" s="27" t="s">
        <v>16646</v>
      </c>
      <c r="IA62" s="27" t="s">
        <v>16647</v>
      </c>
      <c r="IB62" s="27" t="s">
        <v>16648</v>
      </c>
      <c r="IC62" s="27" t="s">
        <v>16649</v>
      </c>
      <c r="ID62" s="27" t="s">
        <v>16650</v>
      </c>
      <c r="IE62" s="27" t="s">
        <v>16549</v>
      </c>
      <c r="IF62" s="27" t="s">
        <v>16651</v>
      </c>
      <c r="IG62" s="27" t="s">
        <v>16344</v>
      </c>
      <c r="IH62" s="27" t="s">
        <v>16652</v>
      </c>
      <c r="II62" s="27" t="s">
        <v>16653</v>
      </c>
      <c r="IJ62" s="27" t="s">
        <v>16551</v>
      </c>
      <c r="IK62" s="27" t="s">
        <v>16654</v>
      </c>
      <c r="IL62" s="27" t="s">
        <v>16655</v>
      </c>
      <c r="IM62" s="27" t="s">
        <v>16551</v>
      </c>
      <c r="IN62" s="27" t="s">
        <v>16656</v>
      </c>
      <c r="IO62" s="27" t="s">
        <v>16657</v>
      </c>
      <c r="IP62" s="27" t="s">
        <v>16658</v>
      </c>
      <c r="IQ62" s="27" t="s">
        <v>16659</v>
      </c>
      <c r="IR62" s="27" t="s">
        <v>16660</v>
      </c>
      <c r="IS62" s="27" t="s">
        <v>16661</v>
      </c>
      <c r="IT62" s="27" t="s">
        <v>16662</v>
      </c>
      <c r="IU62" s="27" t="s">
        <v>16663</v>
      </c>
      <c r="IV62" s="27" t="s">
        <v>16664</v>
      </c>
      <c r="IW62" s="27" t="s">
        <v>16530</v>
      </c>
      <c r="IX62" s="27" t="s">
        <v>16665</v>
      </c>
      <c r="IY62" s="27" t="s">
        <v>16666</v>
      </c>
      <c r="IZ62" s="27" t="s">
        <v>16667</v>
      </c>
      <c r="JA62" s="27" t="s">
        <v>16668</v>
      </c>
      <c r="JB62" s="27" t="s">
        <v>16361</v>
      </c>
      <c r="JC62" s="27" t="s">
        <v>16669</v>
      </c>
      <c r="JD62" s="27" t="s">
        <v>16670</v>
      </c>
      <c r="JE62" s="27" t="s">
        <v>16671</v>
      </c>
      <c r="JF62" s="27" t="s">
        <v>16672</v>
      </c>
      <c r="JG62" s="27" t="s">
        <v>16673</v>
      </c>
      <c r="JH62" s="27" t="s">
        <v>16674</v>
      </c>
      <c r="JI62" s="27" t="s">
        <v>16675</v>
      </c>
      <c r="JJ62" s="27" t="s">
        <v>16676</v>
      </c>
      <c r="JK62" s="27" t="s">
        <v>16677</v>
      </c>
      <c r="JL62" s="27" t="s">
        <v>16678</v>
      </c>
      <c r="JM62" s="27" t="s">
        <v>16679</v>
      </c>
      <c r="JN62" s="27" t="s">
        <v>16680</v>
      </c>
      <c r="JO62" s="27" t="s">
        <v>16681</v>
      </c>
      <c r="JP62" s="27" t="s">
        <v>16682</v>
      </c>
      <c r="JQ62" s="27" t="s">
        <v>16682</v>
      </c>
      <c r="JR62" s="27" t="s">
        <v>16683</v>
      </c>
      <c r="JS62" s="27" t="s">
        <v>16684</v>
      </c>
      <c r="JT62" s="27" t="s">
        <v>16685</v>
      </c>
      <c r="JU62" s="27" t="s">
        <v>16686</v>
      </c>
      <c r="JV62" s="27" t="s">
        <v>16687</v>
      </c>
      <c r="JW62" s="27" t="s">
        <v>16688</v>
      </c>
      <c r="JX62" s="27" t="s">
        <v>16689</v>
      </c>
      <c r="JY62" s="27" t="s">
        <v>16690</v>
      </c>
      <c r="JZ62" s="27" t="s">
        <v>16384</v>
      </c>
      <c r="KA62" s="27" t="s">
        <v>16691</v>
      </c>
      <c r="KB62" s="27" t="s">
        <v>16082</v>
      </c>
      <c r="KC62" s="27" t="s">
        <v>16692</v>
      </c>
      <c r="KD62" s="27" t="s">
        <v>16693</v>
      </c>
      <c r="KE62" s="27" t="s">
        <v>16692</v>
      </c>
      <c r="KF62" s="27" t="s">
        <v>16694</v>
      </c>
      <c r="KG62" s="27" t="s">
        <v>16695</v>
      </c>
      <c r="KH62" s="27" t="s">
        <v>16696</v>
      </c>
      <c r="KI62" s="27" t="s">
        <v>16697</v>
      </c>
      <c r="KJ62" s="27" t="s">
        <v>16698</v>
      </c>
      <c r="KK62" s="27" t="s">
        <v>16699</v>
      </c>
      <c r="KL62" s="27" t="s">
        <v>16700</v>
      </c>
      <c r="KM62" s="27" t="s">
        <v>16701</v>
      </c>
      <c r="KN62" s="27" t="s">
        <v>16702</v>
      </c>
      <c r="KO62" s="27" t="s">
        <v>16703</v>
      </c>
      <c r="KP62" s="27" t="s">
        <v>16704</v>
      </c>
      <c r="KQ62" s="27" t="s">
        <v>16705</v>
      </c>
      <c r="KR62" s="27" t="s">
        <v>16706</v>
      </c>
      <c r="KS62" s="27" t="s">
        <v>16707</v>
      </c>
      <c r="KT62" s="27" t="s">
        <v>16708</v>
      </c>
      <c r="KU62" s="27" t="s">
        <v>16708</v>
      </c>
      <c r="KV62" s="27" t="s">
        <v>16709</v>
      </c>
      <c r="KW62" s="27" t="s">
        <v>16707</v>
      </c>
      <c r="KX62" s="27" t="s">
        <v>16710</v>
      </c>
      <c r="KY62" s="27" t="s">
        <v>16711</v>
      </c>
      <c r="KZ62" s="27" t="s">
        <v>16712</v>
      </c>
      <c r="LA62" s="27" t="s">
        <v>16552</v>
      </c>
      <c r="LB62" s="27" t="s">
        <v>16713</v>
      </c>
      <c r="LC62" s="27" t="s">
        <v>16714</v>
      </c>
      <c r="LD62" s="27" t="s">
        <v>16715</v>
      </c>
      <c r="LE62" s="27" t="s">
        <v>16716</v>
      </c>
      <c r="LF62" s="27" t="s">
        <v>16717</v>
      </c>
      <c r="LG62" s="27" t="s">
        <v>16595</v>
      </c>
      <c r="LH62" s="27" t="s">
        <v>16718</v>
      </c>
      <c r="LI62" s="27" t="s">
        <v>16719</v>
      </c>
      <c r="LJ62" s="27" t="s">
        <v>16720</v>
      </c>
      <c r="LK62" s="27" t="s">
        <v>16721</v>
      </c>
      <c r="LL62" s="27" t="s">
        <v>16576</v>
      </c>
      <c r="LM62" s="27" t="s">
        <v>16722</v>
      </c>
      <c r="LN62" s="27" t="s">
        <v>16507</v>
      </c>
      <c r="LO62" s="27" t="s">
        <v>16723</v>
      </c>
      <c r="LP62" s="27" t="s">
        <v>16723</v>
      </c>
      <c r="LQ62" s="27" t="s">
        <v>16724</v>
      </c>
      <c r="LR62" s="27" t="s">
        <v>16725</v>
      </c>
      <c r="LS62" s="27" t="s">
        <v>16567</v>
      </c>
      <c r="LT62" s="27" t="s">
        <v>16726</v>
      </c>
      <c r="LU62" s="27" t="s">
        <v>16727</v>
      </c>
      <c r="LV62" s="27" t="s">
        <v>16728</v>
      </c>
      <c r="LW62" s="27" t="s">
        <v>16729</v>
      </c>
      <c r="LX62" s="27" t="s">
        <v>16730</v>
      </c>
      <c r="LY62" s="27" t="s">
        <v>16731</v>
      </c>
      <c r="LZ62" s="27" t="s">
        <v>16120</v>
      </c>
      <c r="MA62" s="27" t="s">
        <v>16732</v>
      </c>
      <c r="MB62" s="27" t="s">
        <v>16733</v>
      </c>
      <c r="MC62" s="27" t="s">
        <v>16734</v>
      </c>
      <c r="MD62" s="27" t="s">
        <v>16735</v>
      </c>
      <c r="ME62" s="27" t="s">
        <v>16736</v>
      </c>
      <c r="MF62" s="27" t="s">
        <v>16717</v>
      </c>
      <c r="MG62" s="27" t="s">
        <v>16737</v>
      </c>
      <c r="MH62" s="27" t="s">
        <v>16738</v>
      </c>
      <c r="MI62" s="27" t="s">
        <v>16739</v>
      </c>
      <c r="MJ62" s="27" t="s">
        <v>16740</v>
      </c>
      <c r="MK62" s="27" t="s">
        <v>16741</v>
      </c>
      <c r="ML62" s="27" t="s">
        <v>16742</v>
      </c>
      <c r="MM62" s="27" t="s">
        <v>16743</v>
      </c>
      <c r="MN62" s="27" t="s">
        <v>16744</v>
      </c>
      <c r="MO62" s="27" t="s">
        <v>16745</v>
      </c>
      <c r="MP62" s="27" t="s">
        <v>16746</v>
      </c>
      <c r="MQ62" s="27" t="s">
        <v>16747</v>
      </c>
      <c r="MR62" s="27" t="s">
        <v>16748</v>
      </c>
      <c r="MS62" s="27" t="s">
        <v>16749</v>
      </c>
      <c r="MT62" s="27" t="s">
        <v>16750</v>
      </c>
      <c r="MU62" s="27" t="s">
        <v>16751</v>
      </c>
      <c r="MV62" s="27" t="s">
        <v>16752</v>
      </c>
      <c r="MW62" s="27" t="s">
        <v>16753</v>
      </c>
      <c r="MX62" s="27" t="s">
        <v>16754</v>
      </c>
      <c r="MY62" s="27" t="s">
        <v>16143</v>
      </c>
      <c r="MZ62" s="27" t="s">
        <v>16755</v>
      </c>
      <c r="NA62" s="27" t="s">
        <v>16756</v>
      </c>
      <c r="NB62" s="27" t="s">
        <v>16757</v>
      </c>
      <c r="NC62" s="27" t="s">
        <v>16758</v>
      </c>
      <c r="ND62" s="27" t="s">
        <v>16759</v>
      </c>
      <c r="NE62" s="28" t="s">
        <v>16760</v>
      </c>
    </row>
    <row r="63" spans="2:369" x14ac:dyDescent="0.25">
      <c r="B63" s="39">
        <v>47423</v>
      </c>
      <c r="C63" s="27" t="s">
        <v>16761</v>
      </c>
      <c r="D63" s="27" t="s">
        <v>16762</v>
      </c>
      <c r="E63" s="27" t="s">
        <v>16763</v>
      </c>
      <c r="F63" s="27" t="s">
        <v>16763</v>
      </c>
      <c r="G63" s="27" t="s">
        <v>16764</v>
      </c>
      <c r="H63" s="27" t="s">
        <v>16765</v>
      </c>
      <c r="I63" s="27" t="s">
        <v>16766</v>
      </c>
      <c r="J63" s="27" t="s">
        <v>16767</v>
      </c>
      <c r="K63" s="27" t="s">
        <v>16768</v>
      </c>
      <c r="L63" s="27" t="s">
        <v>16769</v>
      </c>
      <c r="M63" s="27" t="s">
        <v>16770</v>
      </c>
      <c r="N63" s="27" t="s">
        <v>16771</v>
      </c>
      <c r="O63" s="27" t="s">
        <v>16772</v>
      </c>
      <c r="P63" s="27" t="s">
        <v>16772</v>
      </c>
      <c r="Q63" s="27" t="s">
        <v>16773</v>
      </c>
      <c r="R63" s="27" t="s">
        <v>16774</v>
      </c>
      <c r="S63" s="27" t="s">
        <v>16775</v>
      </c>
      <c r="T63" s="27" t="s">
        <v>16776</v>
      </c>
      <c r="U63" s="27" t="s">
        <v>16777</v>
      </c>
      <c r="V63" s="27" t="s">
        <v>16778</v>
      </c>
      <c r="W63" s="27" t="s">
        <v>16779</v>
      </c>
      <c r="X63" s="27" t="s">
        <v>16780</v>
      </c>
      <c r="Y63" s="27" t="s">
        <v>16781</v>
      </c>
      <c r="Z63" s="27" t="s">
        <v>16782</v>
      </c>
      <c r="AA63" s="27" t="s">
        <v>16783</v>
      </c>
      <c r="AB63" s="27" t="s">
        <v>16783</v>
      </c>
      <c r="AC63" s="27" t="s">
        <v>16784</v>
      </c>
      <c r="AD63" s="27" t="s">
        <v>16784</v>
      </c>
      <c r="AE63" s="27" t="s">
        <v>16785</v>
      </c>
      <c r="AF63" s="27" t="s">
        <v>16786</v>
      </c>
      <c r="AG63" s="27" t="s">
        <v>16787</v>
      </c>
      <c r="AH63" s="27" t="s">
        <v>16788</v>
      </c>
      <c r="AI63" s="27" t="s">
        <v>16789</v>
      </c>
      <c r="AJ63" s="27" t="s">
        <v>16790</v>
      </c>
      <c r="AK63" s="27" t="s">
        <v>16791</v>
      </c>
      <c r="AL63" s="27" t="s">
        <v>16792</v>
      </c>
      <c r="AM63" s="27" t="s">
        <v>16793</v>
      </c>
      <c r="AN63" s="27" t="s">
        <v>16794</v>
      </c>
      <c r="AO63" s="27" t="s">
        <v>16795</v>
      </c>
      <c r="AP63" s="27" t="s">
        <v>16796</v>
      </c>
      <c r="AQ63" s="27" t="s">
        <v>16797</v>
      </c>
      <c r="AR63" s="27" t="s">
        <v>16798</v>
      </c>
      <c r="AS63" s="27" t="s">
        <v>16799</v>
      </c>
      <c r="AT63" s="27" t="s">
        <v>16800</v>
      </c>
      <c r="AU63" s="27" t="s">
        <v>16801</v>
      </c>
      <c r="AV63" s="27" t="s">
        <v>16802</v>
      </c>
      <c r="AW63" s="27" t="s">
        <v>16803</v>
      </c>
      <c r="AX63" s="27" t="s">
        <v>16804</v>
      </c>
      <c r="AY63" s="27" t="s">
        <v>16805</v>
      </c>
      <c r="AZ63" s="27" t="s">
        <v>16806</v>
      </c>
      <c r="BA63" s="27" t="s">
        <v>16807</v>
      </c>
      <c r="BB63" s="27" t="s">
        <v>16808</v>
      </c>
      <c r="BC63" s="27" t="s">
        <v>16809</v>
      </c>
      <c r="BD63" s="27" t="s">
        <v>16810</v>
      </c>
      <c r="BE63" s="27" t="s">
        <v>16811</v>
      </c>
      <c r="BF63" s="27" t="s">
        <v>16797</v>
      </c>
      <c r="BG63" s="27" t="s">
        <v>16812</v>
      </c>
      <c r="BH63" s="27" t="s">
        <v>16813</v>
      </c>
      <c r="BI63" s="27" t="s">
        <v>16814</v>
      </c>
      <c r="BJ63" s="27" t="s">
        <v>16815</v>
      </c>
      <c r="BK63" s="27" t="s">
        <v>16816</v>
      </c>
      <c r="BL63" s="27" t="s">
        <v>16817</v>
      </c>
      <c r="BM63" s="27" t="s">
        <v>16818</v>
      </c>
      <c r="BN63" s="27" t="s">
        <v>16819</v>
      </c>
      <c r="BO63" s="27" t="s">
        <v>16820</v>
      </c>
      <c r="BP63" s="27" t="s">
        <v>16821</v>
      </c>
      <c r="BQ63" s="27" t="s">
        <v>16822</v>
      </c>
      <c r="BR63" s="27" t="s">
        <v>16823</v>
      </c>
      <c r="BS63" s="27" t="s">
        <v>16824</v>
      </c>
      <c r="BT63" s="27" t="s">
        <v>16825</v>
      </c>
      <c r="BU63" s="27" t="s">
        <v>16826</v>
      </c>
      <c r="BV63" s="27" t="s">
        <v>16827</v>
      </c>
      <c r="BW63" s="27" t="s">
        <v>16828</v>
      </c>
      <c r="BX63" s="27" t="s">
        <v>16829</v>
      </c>
      <c r="BY63" s="27" t="s">
        <v>16830</v>
      </c>
      <c r="BZ63" s="27" t="s">
        <v>16831</v>
      </c>
      <c r="CA63" s="27" t="s">
        <v>16832</v>
      </c>
      <c r="CB63" s="27" t="s">
        <v>16833</v>
      </c>
      <c r="CC63" s="27" t="s">
        <v>16834</v>
      </c>
      <c r="CD63" s="27" t="s">
        <v>16835</v>
      </c>
      <c r="CE63" s="27" t="s">
        <v>16834</v>
      </c>
      <c r="CF63" s="27" t="s">
        <v>16836</v>
      </c>
      <c r="CG63" s="27" t="s">
        <v>16836</v>
      </c>
      <c r="CH63" s="27" t="s">
        <v>16837</v>
      </c>
      <c r="CI63" s="27" t="s">
        <v>16838</v>
      </c>
      <c r="CJ63" s="27" t="s">
        <v>16836</v>
      </c>
      <c r="CK63" s="27" t="s">
        <v>16839</v>
      </c>
      <c r="CL63" s="27" t="s">
        <v>16840</v>
      </c>
      <c r="CM63" s="27" t="s">
        <v>16841</v>
      </c>
      <c r="CN63" s="27" t="s">
        <v>16842</v>
      </c>
      <c r="CO63" s="27" t="s">
        <v>16843</v>
      </c>
      <c r="CP63" s="27" t="s">
        <v>16844</v>
      </c>
      <c r="CQ63" s="27" t="s">
        <v>16845</v>
      </c>
      <c r="CR63" s="27" t="s">
        <v>16846</v>
      </c>
      <c r="CS63" s="27" t="s">
        <v>16847</v>
      </c>
      <c r="CT63" s="27" t="s">
        <v>16848</v>
      </c>
      <c r="CU63" s="27" t="s">
        <v>16849</v>
      </c>
      <c r="CV63" s="27" t="s">
        <v>16850</v>
      </c>
      <c r="CW63" s="27" t="s">
        <v>16851</v>
      </c>
      <c r="CX63" s="27" t="s">
        <v>16821</v>
      </c>
      <c r="CY63" s="27" t="s">
        <v>16852</v>
      </c>
      <c r="CZ63" s="27" t="s">
        <v>16820</v>
      </c>
      <c r="DA63" s="27" t="s">
        <v>16853</v>
      </c>
      <c r="DB63" s="27" t="s">
        <v>16854</v>
      </c>
      <c r="DC63" s="27" t="s">
        <v>16855</v>
      </c>
      <c r="DD63" s="27" t="s">
        <v>16856</v>
      </c>
      <c r="DE63" s="27" t="s">
        <v>16857</v>
      </c>
      <c r="DF63" s="27" t="s">
        <v>16858</v>
      </c>
      <c r="DG63" s="27" t="s">
        <v>16856</v>
      </c>
      <c r="DH63" s="27" t="s">
        <v>16859</v>
      </c>
      <c r="DI63" s="27" t="s">
        <v>16860</v>
      </c>
      <c r="DJ63" s="27" t="s">
        <v>16861</v>
      </c>
      <c r="DK63" s="27" t="s">
        <v>16862</v>
      </c>
      <c r="DL63" s="27" t="s">
        <v>16863</v>
      </c>
      <c r="DM63" s="27" t="s">
        <v>16864</v>
      </c>
      <c r="DN63" s="27" t="s">
        <v>16865</v>
      </c>
      <c r="DO63" s="27" t="s">
        <v>16866</v>
      </c>
      <c r="DP63" s="27" t="s">
        <v>16867</v>
      </c>
      <c r="DQ63" s="27" t="s">
        <v>16868</v>
      </c>
      <c r="DR63" s="27" t="s">
        <v>16869</v>
      </c>
      <c r="DS63" s="27" t="s">
        <v>16870</v>
      </c>
      <c r="DT63" s="27" t="s">
        <v>16871</v>
      </c>
      <c r="DU63" s="27" t="s">
        <v>16872</v>
      </c>
      <c r="DV63" s="27" t="s">
        <v>16873</v>
      </c>
      <c r="DW63" s="27" t="s">
        <v>16874</v>
      </c>
      <c r="DX63" s="27" t="s">
        <v>16875</v>
      </c>
      <c r="DY63" s="27" t="s">
        <v>16876</v>
      </c>
      <c r="DZ63" s="27" t="s">
        <v>16877</v>
      </c>
      <c r="EA63" s="27" t="s">
        <v>16878</v>
      </c>
      <c r="EB63" s="27" t="s">
        <v>16879</v>
      </c>
      <c r="EC63" s="27" t="s">
        <v>16880</v>
      </c>
      <c r="ED63" s="27" t="s">
        <v>16881</v>
      </c>
      <c r="EE63" s="27" t="s">
        <v>16882</v>
      </c>
      <c r="EF63" s="27" t="s">
        <v>16883</v>
      </c>
      <c r="EG63" s="27" t="s">
        <v>16884</v>
      </c>
      <c r="EH63" s="27" t="s">
        <v>16885</v>
      </c>
      <c r="EI63" s="27" t="s">
        <v>16886</v>
      </c>
      <c r="EJ63" s="27" t="s">
        <v>16887</v>
      </c>
      <c r="EK63" s="27" t="s">
        <v>16888</v>
      </c>
      <c r="EL63" s="27" t="s">
        <v>16889</v>
      </c>
      <c r="EM63" s="27" t="s">
        <v>16890</v>
      </c>
      <c r="EN63" s="27" t="s">
        <v>16891</v>
      </c>
      <c r="EO63" s="27" t="s">
        <v>16575</v>
      </c>
      <c r="EP63" s="27" t="s">
        <v>16892</v>
      </c>
      <c r="EQ63" s="27" t="s">
        <v>16893</v>
      </c>
      <c r="ER63" s="27" t="s">
        <v>16894</v>
      </c>
      <c r="ES63" s="27" t="s">
        <v>16895</v>
      </c>
      <c r="ET63" s="27" t="s">
        <v>16896</v>
      </c>
      <c r="EU63" s="27" t="s">
        <v>16897</v>
      </c>
      <c r="EV63" s="27" t="s">
        <v>16897</v>
      </c>
      <c r="EW63" s="27" t="s">
        <v>16898</v>
      </c>
      <c r="EX63" s="27" t="s">
        <v>16899</v>
      </c>
      <c r="EY63" s="27" t="s">
        <v>16900</v>
      </c>
      <c r="EZ63" s="27" t="s">
        <v>16901</v>
      </c>
      <c r="FA63" s="27" t="s">
        <v>16902</v>
      </c>
      <c r="FB63" s="27" t="s">
        <v>16903</v>
      </c>
      <c r="FC63" s="27" t="s">
        <v>16904</v>
      </c>
      <c r="FD63" s="27" t="s">
        <v>16905</v>
      </c>
      <c r="FE63" s="27" t="s">
        <v>16906</v>
      </c>
      <c r="FF63" s="27" t="s">
        <v>16907</v>
      </c>
      <c r="FG63" s="27" t="s">
        <v>16908</v>
      </c>
      <c r="FH63" s="27" t="s">
        <v>16909</v>
      </c>
      <c r="FI63" s="27" t="s">
        <v>16910</v>
      </c>
      <c r="FJ63" s="27" t="s">
        <v>16911</v>
      </c>
      <c r="FK63" s="27" t="s">
        <v>16912</v>
      </c>
      <c r="FL63" s="27" t="s">
        <v>16913</v>
      </c>
      <c r="FM63" s="27" t="s">
        <v>16914</v>
      </c>
      <c r="FN63" s="27" t="s">
        <v>16915</v>
      </c>
      <c r="FO63" s="27" t="s">
        <v>16916</v>
      </c>
      <c r="FP63" s="27" t="s">
        <v>16917</v>
      </c>
      <c r="FQ63" s="27" t="s">
        <v>16918</v>
      </c>
      <c r="FR63" s="27" t="s">
        <v>16919</v>
      </c>
      <c r="FS63" s="27" t="s">
        <v>16291</v>
      </c>
      <c r="FT63" s="27" t="s">
        <v>16920</v>
      </c>
      <c r="FU63" s="27" t="s">
        <v>16921</v>
      </c>
      <c r="FV63" s="27" t="s">
        <v>16922</v>
      </c>
      <c r="FW63" s="27" t="s">
        <v>16923</v>
      </c>
      <c r="FX63" s="27" t="s">
        <v>16866</v>
      </c>
      <c r="FY63" s="27" t="s">
        <v>16924</v>
      </c>
      <c r="FZ63" s="27" t="s">
        <v>16925</v>
      </c>
      <c r="GA63" s="27" t="s">
        <v>16926</v>
      </c>
      <c r="GB63" s="27" t="s">
        <v>16927</v>
      </c>
      <c r="GC63" s="27" t="s">
        <v>16928</v>
      </c>
      <c r="GD63" s="27" t="s">
        <v>16929</v>
      </c>
      <c r="GE63" s="27" t="s">
        <v>16607</v>
      </c>
      <c r="GF63" s="27" t="s">
        <v>16930</v>
      </c>
      <c r="GG63" s="27" t="s">
        <v>16931</v>
      </c>
      <c r="GH63" s="27" t="s">
        <v>16932</v>
      </c>
      <c r="GI63" s="27" t="s">
        <v>16933</v>
      </c>
      <c r="GJ63" s="27" t="s">
        <v>16928</v>
      </c>
      <c r="GK63" s="27" t="s">
        <v>16934</v>
      </c>
      <c r="GL63" s="27" t="s">
        <v>16935</v>
      </c>
      <c r="GM63" s="27" t="s">
        <v>16936</v>
      </c>
      <c r="GN63" s="27" t="s">
        <v>16937</v>
      </c>
      <c r="GO63" s="27" t="s">
        <v>16938</v>
      </c>
      <c r="GP63" s="27" t="s">
        <v>16919</v>
      </c>
      <c r="GQ63" s="27" t="s">
        <v>16939</v>
      </c>
      <c r="GR63" s="27" t="s">
        <v>16940</v>
      </c>
      <c r="GS63" s="27" t="s">
        <v>16941</v>
      </c>
      <c r="GT63" s="27" t="s">
        <v>16313</v>
      </c>
      <c r="GU63" s="27" t="s">
        <v>16942</v>
      </c>
      <c r="GV63" s="27" t="s">
        <v>16905</v>
      </c>
      <c r="GW63" s="27" t="s">
        <v>16943</v>
      </c>
      <c r="GX63" s="27" t="s">
        <v>16944</v>
      </c>
      <c r="GY63" s="27" t="s">
        <v>16945</v>
      </c>
      <c r="GZ63" s="27" t="s">
        <v>16946</v>
      </c>
      <c r="HA63" s="27" t="s">
        <v>16947</v>
      </c>
      <c r="HB63" s="27" t="s">
        <v>16948</v>
      </c>
      <c r="HC63" s="27" t="s">
        <v>16626</v>
      </c>
      <c r="HD63" s="27" t="s">
        <v>16626</v>
      </c>
      <c r="HE63" s="27" t="s">
        <v>16949</v>
      </c>
      <c r="HF63" s="27" t="s">
        <v>16628</v>
      </c>
      <c r="HG63" s="27" t="s">
        <v>16950</v>
      </c>
      <c r="HH63" s="27" t="s">
        <v>16951</v>
      </c>
      <c r="HI63" s="27" t="s">
        <v>16820</v>
      </c>
      <c r="HJ63" s="27" t="s">
        <v>16323</v>
      </c>
      <c r="HK63" s="27" t="s">
        <v>16952</v>
      </c>
      <c r="HL63" s="27" t="s">
        <v>16953</v>
      </c>
      <c r="HM63" s="27" t="s">
        <v>16954</v>
      </c>
      <c r="HN63" s="27" t="s">
        <v>16955</v>
      </c>
      <c r="HO63" s="27" t="s">
        <v>16956</v>
      </c>
      <c r="HP63" s="27" t="s">
        <v>16957</v>
      </c>
      <c r="HQ63" s="27" t="s">
        <v>16958</v>
      </c>
      <c r="HR63" s="27" t="s">
        <v>16959</v>
      </c>
      <c r="HS63" s="27" t="s">
        <v>16960</v>
      </c>
      <c r="HT63" s="27" t="s">
        <v>16961</v>
      </c>
      <c r="HU63" s="27" t="s">
        <v>16962</v>
      </c>
      <c r="HV63" s="27" t="s">
        <v>16963</v>
      </c>
      <c r="HW63" s="27" t="s">
        <v>16964</v>
      </c>
      <c r="HX63" s="27" t="s">
        <v>16965</v>
      </c>
      <c r="HY63" s="27" t="s">
        <v>16966</v>
      </c>
      <c r="HZ63" s="27" t="s">
        <v>16967</v>
      </c>
      <c r="IA63" s="27" t="s">
        <v>16968</v>
      </c>
      <c r="IB63" s="27" t="s">
        <v>16969</v>
      </c>
      <c r="IC63" s="27" t="s">
        <v>16970</v>
      </c>
      <c r="ID63" s="27" t="s">
        <v>16971</v>
      </c>
      <c r="IE63" s="27" t="s">
        <v>16865</v>
      </c>
      <c r="IF63" s="27" t="s">
        <v>16972</v>
      </c>
      <c r="IG63" s="27" t="s">
        <v>16973</v>
      </c>
      <c r="IH63" s="27" t="s">
        <v>16974</v>
      </c>
      <c r="II63" s="27" t="s">
        <v>16975</v>
      </c>
      <c r="IJ63" s="27" t="s">
        <v>16867</v>
      </c>
      <c r="IK63" s="27" t="s">
        <v>16976</v>
      </c>
      <c r="IL63" s="27" t="s">
        <v>16977</v>
      </c>
      <c r="IM63" s="27" t="s">
        <v>16867</v>
      </c>
      <c r="IN63" s="27" t="s">
        <v>16978</v>
      </c>
      <c r="IO63" s="27" t="s">
        <v>16979</v>
      </c>
      <c r="IP63" s="27" t="s">
        <v>16980</v>
      </c>
      <c r="IQ63" s="27" t="s">
        <v>16981</v>
      </c>
      <c r="IR63" s="27" t="s">
        <v>16982</v>
      </c>
      <c r="IS63" s="27" t="s">
        <v>16983</v>
      </c>
      <c r="IT63" s="27" t="s">
        <v>16984</v>
      </c>
      <c r="IU63" s="27" t="s">
        <v>16985</v>
      </c>
      <c r="IV63" s="27" t="s">
        <v>16986</v>
      </c>
      <c r="IW63" s="27" t="s">
        <v>16844</v>
      </c>
      <c r="IX63" s="27" t="s">
        <v>16987</v>
      </c>
      <c r="IY63" s="27" t="s">
        <v>16988</v>
      </c>
      <c r="IZ63" s="27" t="s">
        <v>16989</v>
      </c>
      <c r="JA63" s="27" t="s">
        <v>16990</v>
      </c>
      <c r="JB63" s="27" t="s">
        <v>16991</v>
      </c>
      <c r="JC63" s="27" t="s">
        <v>16992</v>
      </c>
      <c r="JD63" s="27" t="s">
        <v>16993</v>
      </c>
      <c r="JE63" s="27" t="s">
        <v>16994</v>
      </c>
      <c r="JF63" s="27" t="s">
        <v>16995</v>
      </c>
      <c r="JG63" s="27" t="s">
        <v>16996</v>
      </c>
      <c r="JH63" s="27" t="s">
        <v>16997</v>
      </c>
      <c r="JI63" s="27" t="s">
        <v>16998</v>
      </c>
      <c r="JJ63" s="27" t="s">
        <v>16999</v>
      </c>
      <c r="JK63" s="27" t="s">
        <v>17000</v>
      </c>
      <c r="JL63" s="27" t="s">
        <v>17001</v>
      </c>
      <c r="JM63" s="27" t="s">
        <v>17002</v>
      </c>
      <c r="JN63" s="27" t="s">
        <v>17003</v>
      </c>
      <c r="JO63" s="27" t="s">
        <v>17004</v>
      </c>
      <c r="JP63" s="27" t="s">
        <v>17005</v>
      </c>
      <c r="JQ63" s="27" t="s">
        <v>17005</v>
      </c>
      <c r="JR63" s="27" t="s">
        <v>17006</v>
      </c>
      <c r="JS63" s="27" t="s">
        <v>17007</v>
      </c>
      <c r="JT63" s="27" t="s">
        <v>17008</v>
      </c>
      <c r="JU63" s="27" t="s">
        <v>17009</v>
      </c>
      <c r="JV63" s="27" t="s">
        <v>17010</v>
      </c>
      <c r="JW63" s="27" t="s">
        <v>17011</v>
      </c>
      <c r="JX63" s="27" t="s">
        <v>17012</v>
      </c>
      <c r="JY63" s="27" t="s">
        <v>17013</v>
      </c>
      <c r="JZ63" s="27" t="s">
        <v>17014</v>
      </c>
      <c r="KA63" s="27" t="s">
        <v>17015</v>
      </c>
      <c r="KB63" s="27" t="s">
        <v>17016</v>
      </c>
      <c r="KC63" s="27" t="s">
        <v>17005</v>
      </c>
      <c r="KD63" s="27" t="s">
        <v>17017</v>
      </c>
      <c r="KE63" s="27" t="s">
        <v>17005</v>
      </c>
      <c r="KF63" s="27" t="s">
        <v>17018</v>
      </c>
      <c r="KG63" s="27" t="s">
        <v>17019</v>
      </c>
      <c r="KH63" s="27" t="s">
        <v>17020</v>
      </c>
      <c r="KI63" s="27" t="s">
        <v>17021</v>
      </c>
      <c r="KJ63" s="27" t="s">
        <v>17022</v>
      </c>
      <c r="KK63" s="27" t="s">
        <v>17023</v>
      </c>
      <c r="KL63" s="27" t="s">
        <v>17024</v>
      </c>
      <c r="KM63" s="27" t="s">
        <v>17025</v>
      </c>
      <c r="KN63" s="27" t="s">
        <v>17026</v>
      </c>
      <c r="KO63" s="27" t="s">
        <v>17027</v>
      </c>
      <c r="KP63" s="27" t="s">
        <v>17028</v>
      </c>
      <c r="KQ63" s="27" t="s">
        <v>17029</v>
      </c>
      <c r="KR63" s="27" t="s">
        <v>17030</v>
      </c>
      <c r="KS63" s="27" t="s">
        <v>17031</v>
      </c>
      <c r="KT63" s="27" t="s">
        <v>17032</v>
      </c>
      <c r="KU63" s="27" t="s">
        <v>17032</v>
      </c>
      <c r="KV63" s="27" t="s">
        <v>17033</v>
      </c>
      <c r="KW63" s="27" t="s">
        <v>17031</v>
      </c>
      <c r="KX63" s="27" t="s">
        <v>17034</v>
      </c>
      <c r="KY63" s="27" t="s">
        <v>17035</v>
      </c>
      <c r="KZ63" s="27" t="s">
        <v>17036</v>
      </c>
      <c r="LA63" s="27" t="s">
        <v>16868</v>
      </c>
      <c r="LB63" s="27" t="s">
        <v>17037</v>
      </c>
      <c r="LC63" s="27" t="s">
        <v>17038</v>
      </c>
      <c r="LD63" s="27" t="s">
        <v>17039</v>
      </c>
      <c r="LE63" s="27" t="s">
        <v>17040</v>
      </c>
      <c r="LF63" s="27" t="s">
        <v>17041</v>
      </c>
      <c r="LG63" s="27" t="s">
        <v>16912</v>
      </c>
      <c r="LH63" s="27" t="s">
        <v>17042</v>
      </c>
      <c r="LI63" s="27" t="s">
        <v>17043</v>
      </c>
      <c r="LJ63" s="27" t="s">
        <v>17044</v>
      </c>
      <c r="LK63" s="27" t="s">
        <v>17045</v>
      </c>
      <c r="LL63" s="27" t="s">
        <v>16892</v>
      </c>
      <c r="LM63" s="27" t="s">
        <v>17046</v>
      </c>
      <c r="LN63" s="27" t="s">
        <v>16822</v>
      </c>
      <c r="LO63" s="27" t="s">
        <v>17047</v>
      </c>
      <c r="LP63" s="27" t="s">
        <v>17047</v>
      </c>
      <c r="LQ63" s="27" t="s">
        <v>17048</v>
      </c>
      <c r="LR63" s="27" t="s">
        <v>17049</v>
      </c>
      <c r="LS63" s="27" t="s">
        <v>17050</v>
      </c>
      <c r="LT63" s="27" t="s">
        <v>17051</v>
      </c>
      <c r="LU63" s="27" t="s">
        <v>17052</v>
      </c>
      <c r="LV63" s="27" t="s">
        <v>17053</v>
      </c>
      <c r="LW63" s="27" t="s">
        <v>17054</v>
      </c>
      <c r="LX63" s="27" t="s">
        <v>17055</v>
      </c>
      <c r="LY63" s="27" t="s">
        <v>17056</v>
      </c>
      <c r="LZ63" s="27" t="s">
        <v>17057</v>
      </c>
      <c r="MA63" s="27" t="s">
        <v>17058</v>
      </c>
      <c r="MB63" s="27" t="s">
        <v>17059</v>
      </c>
      <c r="MC63" s="27" t="s">
        <v>17060</v>
      </c>
      <c r="MD63" s="27" t="s">
        <v>17061</v>
      </c>
      <c r="ME63" s="27" t="s">
        <v>17062</v>
      </c>
      <c r="MF63" s="27" t="s">
        <v>17041</v>
      </c>
      <c r="MG63" s="27" t="s">
        <v>17063</v>
      </c>
      <c r="MH63" s="27" t="s">
        <v>17064</v>
      </c>
      <c r="MI63" s="27" t="s">
        <v>17065</v>
      </c>
      <c r="MJ63" s="27" t="s">
        <v>17066</v>
      </c>
      <c r="MK63" s="27" t="s">
        <v>17067</v>
      </c>
      <c r="ML63" s="27" t="s">
        <v>17068</v>
      </c>
      <c r="MM63" s="27" t="s">
        <v>17069</v>
      </c>
      <c r="MN63" s="27" t="s">
        <v>17070</v>
      </c>
      <c r="MO63" s="27" t="s">
        <v>17071</v>
      </c>
      <c r="MP63" s="27" t="s">
        <v>17072</v>
      </c>
      <c r="MQ63" s="27" t="s">
        <v>17073</v>
      </c>
      <c r="MR63" s="27" t="s">
        <v>17074</v>
      </c>
      <c r="MS63" s="27" t="s">
        <v>17075</v>
      </c>
      <c r="MT63" s="27" t="s">
        <v>17076</v>
      </c>
      <c r="MU63" s="27" t="s">
        <v>16751</v>
      </c>
      <c r="MV63" s="27" t="s">
        <v>17077</v>
      </c>
      <c r="MW63" s="27" t="s">
        <v>17078</v>
      </c>
      <c r="MX63" s="27" t="s">
        <v>17079</v>
      </c>
      <c r="MY63" s="27" t="s">
        <v>17080</v>
      </c>
      <c r="MZ63" s="27" t="s">
        <v>17081</v>
      </c>
      <c r="NA63" s="27" t="s">
        <v>16756</v>
      </c>
      <c r="NB63" s="27" t="s">
        <v>17082</v>
      </c>
      <c r="NC63" s="27" t="s">
        <v>17083</v>
      </c>
      <c r="ND63" s="27" t="s">
        <v>17084</v>
      </c>
      <c r="NE63" s="28" t="s">
        <v>17085</v>
      </c>
    </row>
    <row r="64" spans="2:369" x14ac:dyDescent="0.25">
      <c r="B64" s="39">
        <v>47453</v>
      </c>
      <c r="C64" s="27" t="s">
        <v>17086</v>
      </c>
      <c r="D64" s="27" t="s">
        <v>17087</v>
      </c>
      <c r="E64" s="27" t="s">
        <v>17088</v>
      </c>
      <c r="F64" s="27" t="s">
        <v>17088</v>
      </c>
      <c r="G64" s="27" t="s">
        <v>17089</v>
      </c>
      <c r="H64" s="27" t="s">
        <v>17090</v>
      </c>
      <c r="I64" s="27" t="s">
        <v>17091</v>
      </c>
      <c r="J64" s="27" t="s">
        <v>17092</v>
      </c>
      <c r="K64" s="27" t="s">
        <v>17093</v>
      </c>
      <c r="L64" s="27" t="s">
        <v>17094</v>
      </c>
      <c r="M64" s="27" t="s">
        <v>16770</v>
      </c>
      <c r="N64" s="27" t="s">
        <v>17095</v>
      </c>
      <c r="O64" s="27" t="s">
        <v>17096</v>
      </c>
      <c r="P64" s="27" t="s">
        <v>17096</v>
      </c>
      <c r="Q64" s="27" t="s">
        <v>17097</v>
      </c>
      <c r="R64" s="27" t="s">
        <v>17098</v>
      </c>
      <c r="S64" s="27" t="s">
        <v>16775</v>
      </c>
      <c r="T64" s="27" t="s">
        <v>17099</v>
      </c>
      <c r="U64" s="27" t="s">
        <v>17100</v>
      </c>
      <c r="V64" s="27" t="s">
        <v>17101</v>
      </c>
      <c r="W64" s="27" t="s">
        <v>17102</v>
      </c>
      <c r="X64" s="27" t="s">
        <v>17103</v>
      </c>
      <c r="Y64" s="27" t="s">
        <v>17104</v>
      </c>
      <c r="Z64" s="27" t="s">
        <v>17105</v>
      </c>
      <c r="AA64" s="27" t="s">
        <v>16783</v>
      </c>
      <c r="AB64" s="27" t="s">
        <v>16783</v>
      </c>
      <c r="AC64" s="27" t="s">
        <v>16784</v>
      </c>
      <c r="AD64" s="27" t="s">
        <v>16784</v>
      </c>
      <c r="AE64" s="27" t="s">
        <v>17106</v>
      </c>
      <c r="AF64" s="27" t="s">
        <v>17107</v>
      </c>
      <c r="AG64" s="27" t="s">
        <v>17108</v>
      </c>
      <c r="AH64" s="27" t="s">
        <v>17109</v>
      </c>
      <c r="AI64" s="27" t="s">
        <v>17110</v>
      </c>
      <c r="AJ64" s="27" t="s">
        <v>17111</v>
      </c>
      <c r="AK64" s="27" t="s">
        <v>16791</v>
      </c>
      <c r="AL64" s="27" t="s">
        <v>17112</v>
      </c>
      <c r="AM64" s="27" t="s">
        <v>17113</v>
      </c>
      <c r="AN64" s="27" t="s">
        <v>17114</v>
      </c>
      <c r="AO64" s="27" t="s">
        <v>17115</v>
      </c>
      <c r="AP64" s="27" t="s">
        <v>17116</v>
      </c>
      <c r="AQ64" s="27" t="s">
        <v>16797</v>
      </c>
      <c r="AR64" s="27" t="s">
        <v>17117</v>
      </c>
      <c r="AS64" s="27" t="s">
        <v>17118</v>
      </c>
      <c r="AT64" s="27" t="s">
        <v>17119</v>
      </c>
      <c r="AU64" s="27" t="s">
        <v>17120</v>
      </c>
      <c r="AV64" s="27" t="s">
        <v>17121</v>
      </c>
      <c r="AW64" s="27" t="s">
        <v>17122</v>
      </c>
      <c r="AX64" s="27" t="s">
        <v>17123</v>
      </c>
      <c r="AY64" s="27" t="s">
        <v>17124</v>
      </c>
      <c r="AZ64" s="27" t="s">
        <v>17125</v>
      </c>
      <c r="BA64" s="27" t="s">
        <v>17126</v>
      </c>
      <c r="BB64" s="27" t="s">
        <v>17127</v>
      </c>
      <c r="BC64" s="27" t="s">
        <v>17128</v>
      </c>
      <c r="BD64" s="27" t="s">
        <v>17129</v>
      </c>
      <c r="BE64" s="27" t="s">
        <v>17130</v>
      </c>
      <c r="BF64" s="27" t="s">
        <v>16797</v>
      </c>
      <c r="BG64" s="27" t="s">
        <v>17131</v>
      </c>
      <c r="BH64" s="27" t="s">
        <v>17132</v>
      </c>
      <c r="BI64" s="27" t="s">
        <v>17133</v>
      </c>
      <c r="BJ64" s="27" t="s">
        <v>17134</v>
      </c>
      <c r="BK64" s="27" t="s">
        <v>17135</v>
      </c>
      <c r="BL64" s="27" t="s">
        <v>17136</v>
      </c>
      <c r="BM64" s="27" t="s">
        <v>17137</v>
      </c>
      <c r="BN64" s="27" t="s">
        <v>17138</v>
      </c>
      <c r="BO64" s="27" t="s">
        <v>17139</v>
      </c>
      <c r="BP64" s="27" t="s">
        <v>17140</v>
      </c>
      <c r="BQ64" s="27" t="s">
        <v>17141</v>
      </c>
      <c r="BR64" s="27" t="s">
        <v>17142</v>
      </c>
      <c r="BS64" s="27" t="s">
        <v>17143</v>
      </c>
      <c r="BT64" s="27" t="s">
        <v>17144</v>
      </c>
      <c r="BU64" s="27" t="s">
        <v>17145</v>
      </c>
      <c r="BV64" s="27" t="s">
        <v>17146</v>
      </c>
      <c r="BW64" s="27" t="s">
        <v>17147</v>
      </c>
      <c r="BX64" s="27" t="s">
        <v>17148</v>
      </c>
      <c r="BY64" s="27" t="s">
        <v>17149</v>
      </c>
      <c r="BZ64" s="27" t="s">
        <v>17150</v>
      </c>
      <c r="CA64" s="27" t="s">
        <v>17151</v>
      </c>
      <c r="CB64" s="27" t="s">
        <v>17152</v>
      </c>
      <c r="CC64" s="27" t="s">
        <v>16834</v>
      </c>
      <c r="CD64" s="27" t="s">
        <v>17153</v>
      </c>
      <c r="CE64" s="27" t="s">
        <v>16834</v>
      </c>
      <c r="CF64" s="27" t="s">
        <v>17154</v>
      </c>
      <c r="CG64" s="27" t="s">
        <v>17154</v>
      </c>
      <c r="CH64" s="27" t="s">
        <v>17155</v>
      </c>
      <c r="CI64" s="27" t="s">
        <v>17156</v>
      </c>
      <c r="CJ64" s="27" t="s">
        <v>17154</v>
      </c>
      <c r="CK64" s="27" t="s">
        <v>17157</v>
      </c>
      <c r="CL64" s="27" t="s">
        <v>17158</v>
      </c>
      <c r="CM64" s="27" t="s">
        <v>17159</v>
      </c>
      <c r="CN64" s="27" t="s">
        <v>17160</v>
      </c>
      <c r="CO64" s="27" t="s">
        <v>17161</v>
      </c>
      <c r="CP64" s="27" t="s">
        <v>17162</v>
      </c>
      <c r="CQ64" s="27" t="s">
        <v>17163</v>
      </c>
      <c r="CR64" s="27" t="s">
        <v>17164</v>
      </c>
      <c r="CS64" s="27" t="s">
        <v>17165</v>
      </c>
      <c r="CT64" s="27" t="s">
        <v>17166</v>
      </c>
      <c r="CU64" s="27" t="s">
        <v>17167</v>
      </c>
      <c r="CV64" s="27" t="s">
        <v>17168</v>
      </c>
      <c r="CW64" s="27" t="s">
        <v>17169</v>
      </c>
      <c r="CX64" s="27" t="s">
        <v>17140</v>
      </c>
      <c r="CY64" s="27" t="s">
        <v>17170</v>
      </c>
      <c r="CZ64" s="27" t="s">
        <v>17171</v>
      </c>
      <c r="DA64" s="27" t="s">
        <v>17172</v>
      </c>
      <c r="DB64" s="27" t="s">
        <v>17173</v>
      </c>
      <c r="DC64" s="27" t="s">
        <v>17174</v>
      </c>
      <c r="DD64" s="27" t="s">
        <v>16856</v>
      </c>
      <c r="DE64" s="27" t="s">
        <v>17175</v>
      </c>
      <c r="DF64" s="27" t="s">
        <v>17176</v>
      </c>
      <c r="DG64" s="27" t="s">
        <v>16856</v>
      </c>
      <c r="DH64" s="27" t="s">
        <v>16859</v>
      </c>
      <c r="DI64" s="27" t="s">
        <v>17177</v>
      </c>
      <c r="DJ64" s="27" t="s">
        <v>17178</v>
      </c>
      <c r="DK64" s="27" t="s">
        <v>17179</v>
      </c>
      <c r="DL64" s="27" t="s">
        <v>17180</v>
      </c>
      <c r="DM64" s="27" t="s">
        <v>17181</v>
      </c>
      <c r="DN64" s="27" t="s">
        <v>17182</v>
      </c>
      <c r="DO64" s="27" t="s">
        <v>17183</v>
      </c>
      <c r="DP64" s="27" t="s">
        <v>17184</v>
      </c>
      <c r="DQ64" s="27" t="s">
        <v>17185</v>
      </c>
      <c r="DR64" s="27" t="s">
        <v>17186</v>
      </c>
      <c r="DS64" s="27" t="s">
        <v>17187</v>
      </c>
      <c r="DT64" s="27" t="s">
        <v>17188</v>
      </c>
      <c r="DU64" s="27" t="s">
        <v>17189</v>
      </c>
      <c r="DV64" s="27" t="s">
        <v>17190</v>
      </c>
      <c r="DW64" s="27" t="s">
        <v>17191</v>
      </c>
      <c r="DX64" s="27" t="s">
        <v>16875</v>
      </c>
      <c r="DY64" s="27" t="s">
        <v>17192</v>
      </c>
      <c r="DZ64" s="27" t="s">
        <v>17193</v>
      </c>
      <c r="EA64" s="27" t="s">
        <v>17194</v>
      </c>
      <c r="EB64" s="27" t="s">
        <v>17195</v>
      </c>
      <c r="EC64" s="27" t="s">
        <v>17196</v>
      </c>
      <c r="ED64" s="27" t="s">
        <v>17197</v>
      </c>
      <c r="EE64" s="27" t="s">
        <v>17198</v>
      </c>
      <c r="EF64" s="27" t="s">
        <v>17199</v>
      </c>
      <c r="EG64" s="27" t="s">
        <v>17200</v>
      </c>
      <c r="EH64" s="27" t="s">
        <v>17201</v>
      </c>
      <c r="EI64" s="27" t="s">
        <v>17202</v>
      </c>
      <c r="EJ64" s="27" t="s">
        <v>17203</v>
      </c>
      <c r="EK64" s="27" t="s">
        <v>16888</v>
      </c>
      <c r="EL64" s="27" t="s">
        <v>17204</v>
      </c>
      <c r="EM64" s="27" t="s">
        <v>17205</v>
      </c>
      <c r="EN64" s="27" t="s">
        <v>17206</v>
      </c>
      <c r="EO64" s="27" t="s">
        <v>17207</v>
      </c>
      <c r="EP64" s="27" t="s">
        <v>17208</v>
      </c>
      <c r="EQ64" s="27" t="s">
        <v>17209</v>
      </c>
      <c r="ER64" s="27" t="s">
        <v>17210</v>
      </c>
      <c r="ES64" s="27" t="s">
        <v>17211</v>
      </c>
      <c r="ET64" s="27" t="s">
        <v>17212</v>
      </c>
      <c r="EU64" s="27" t="s">
        <v>17213</v>
      </c>
      <c r="EV64" s="27" t="s">
        <v>17213</v>
      </c>
      <c r="EW64" s="27" t="s">
        <v>17214</v>
      </c>
      <c r="EX64" s="27" t="s">
        <v>17215</v>
      </c>
      <c r="EY64" s="27" t="s">
        <v>17216</v>
      </c>
      <c r="EZ64" s="27" t="s">
        <v>17217</v>
      </c>
      <c r="FA64" s="27" t="s">
        <v>17218</v>
      </c>
      <c r="FB64" s="27" t="s">
        <v>17219</v>
      </c>
      <c r="FC64" s="27" t="s">
        <v>17220</v>
      </c>
      <c r="FD64" s="27" t="s">
        <v>17221</v>
      </c>
      <c r="FE64" s="27" t="s">
        <v>17222</v>
      </c>
      <c r="FF64" s="27" t="s">
        <v>17223</v>
      </c>
      <c r="FG64" s="27" t="s">
        <v>17224</v>
      </c>
      <c r="FH64" s="27" t="s">
        <v>17225</v>
      </c>
      <c r="FI64" s="27" t="s">
        <v>16910</v>
      </c>
      <c r="FJ64" s="27" t="s">
        <v>17226</v>
      </c>
      <c r="FK64" s="27" t="s">
        <v>17227</v>
      </c>
      <c r="FL64" s="27" t="s">
        <v>16913</v>
      </c>
      <c r="FM64" s="27" t="s">
        <v>17228</v>
      </c>
      <c r="FN64" s="27" t="s">
        <v>17229</v>
      </c>
      <c r="FO64" s="27" t="s">
        <v>17230</v>
      </c>
      <c r="FP64" s="27" t="s">
        <v>16917</v>
      </c>
      <c r="FQ64" s="27" t="s">
        <v>17231</v>
      </c>
      <c r="FR64" s="27" t="s">
        <v>16919</v>
      </c>
      <c r="FS64" s="27" t="s">
        <v>17232</v>
      </c>
      <c r="FT64" s="27" t="s">
        <v>17233</v>
      </c>
      <c r="FU64" s="27" t="s">
        <v>17234</v>
      </c>
      <c r="FV64" s="27" t="s">
        <v>16922</v>
      </c>
      <c r="FW64" s="27" t="s">
        <v>16923</v>
      </c>
      <c r="FX64" s="27" t="s">
        <v>17183</v>
      </c>
      <c r="FY64" s="27" t="s">
        <v>17235</v>
      </c>
      <c r="FZ64" s="27" t="s">
        <v>17236</v>
      </c>
      <c r="GA64" s="27" t="s">
        <v>17237</v>
      </c>
      <c r="GB64" s="27" t="s">
        <v>17238</v>
      </c>
      <c r="GC64" s="27" t="s">
        <v>17239</v>
      </c>
      <c r="GD64" s="27" t="s">
        <v>17240</v>
      </c>
      <c r="GE64" s="27" t="s">
        <v>17241</v>
      </c>
      <c r="GF64" s="27" t="s">
        <v>17242</v>
      </c>
      <c r="GG64" s="27" t="s">
        <v>17243</v>
      </c>
      <c r="GH64" s="27" t="s">
        <v>17244</v>
      </c>
      <c r="GI64" s="27" t="s">
        <v>17245</v>
      </c>
      <c r="GJ64" s="27" t="s">
        <v>17239</v>
      </c>
      <c r="GK64" s="27" t="s">
        <v>17246</v>
      </c>
      <c r="GL64" s="27" t="s">
        <v>16935</v>
      </c>
      <c r="GM64" s="27" t="s">
        <v>16936</v>
      </c>
      <c r="GN64" s="27" t="s">
        <v>16937</v>
      </c>
      <c r="GO64" s="27" t="s">
        <v>17247</v>
      </c>
      <c r="GP64" s="27" t="s">
        <v>16919</v>
      </c>
      <c r="GQ64" s="27" t="s">
        <v>17248</v>
      </c>
      <c r="GR64" s="27" t="s">
        <v>17249</v>
      </c>
      <c r="GS64" s="27" t="s">
        <v>17250</v>
      </c>
      <c r="GT64" s="27" t="s">
        <v>17251</v>
      </c>
      <c r="GU64" s="27" t="s">
        <v>17252</v>
      </c>
      <c r="GV64" s="27" t="s">
        <v>17221</v>
      </c>
      <c r="GW64" s="27" t="s">
        <v>17253</v>
      </c>
      <c r="GX64" s="27" t="s">
        <v>17254</v>
      </c>
      <c r="GY64" s="27" t="s">
        <v>17255</v>
      </c>
      <c r="GZ64" s="27" t="s">
        <v>17256</v>
      </c>
      <c r="HA64" s="27" t="s">
        <v>17257</v>
      </c>
      <c r="HB64" s="27" t="s">
        <v>17258</v>
      </c>
      <c r="HC64" s="27" t="s">
        <v>17259</v>
      </c>
      <c r="HD64" s="27" t="s">
        <v>17259</v>
      </c>
      <c r="HE64" s="27" t="s">
        <v>17260</v>
      </c>
      <c r="HF64" s="27" t="s">
        <v>17261</v>
      </c>
      <c r="HG64" s="27" t="s">
        <v>16950</v>
      </c>
      <c r="HH64" s="27" t="s">
        <v>16951</v>
      </c>
      <c r="HI64" s="27" t="s">
        <v>17171</v>
      </c>
      <c r="HJ64" s="27" t="s">
        <v>17262</v>
      </c>
      <c r="HK64" s="27" t="s">
        <v>17263</v>
      </c>
      <c r="HL64" s="27" t="s">
        <v>17264</v>
      </c>
      <c r="HM64" s="27" t="s">
        <v>17265</v>
      </c>
      <c r="HN64" s="27" t="s">
        <v>17266</v>
      </c>
      <c r="HO64" s="27" t="s">
        <v>17267</v>
      </c>
      <c r="HP64" s="27" t="s">
        <v>17268</v>
      </c>
      <c r="HQ64" s="27" t="s">
        <v>17269</v>
      </c>
      <c r="HR64" s="27" t="s">
        <v>17270</v>
      </c>
      <c r="HS64" s="27" t="s">
        <v>17271</v>
      </c>
      <c r="HT64" s="27" t="s">
        <v>17272</v>
      </c>
      <c r="HU64" s="27" t="s">
        <v>17273</v>
      </c>
      <c r="HV64" s="27" t="s">
        <v>17274</v>
      </c>
      <c r="HW64" s="27" t="s">
        <v>17275</v>
      </c>
      <c r="HX64" s="27" t="s">
        <v>16965</v>
      </c>
      <c r="HY64" s="27" t="s">
        <v>17276</v>
      </c>
      <c r="HZ64" s="27" t="s">
        <v>17277</v>
      </c>
      <c r="IA64" s="27" t="s">
        <v>17278</v>
      </c>
      <c r="IB64" s="27" t="s">
        <v>17279</v>
      </c>
      <c r="IC64" s="27" t="s">
        <v>17280</v>
      </c>
      <c r="ID64" s="27" t="s">
        <v>17281</v>
      </c>
      <c r="IE64" s="27" t="s">
        <v>17182</v>
      </c>
      <c r="IF64" s="27" t="s">
        <v>17282</v>
      </c>
      <c r="IG64" s="27" t="s">
        <v>17283</v>
      </c>
      <c r="IH64" s="27" t="s">
        <v>17284</v>
      </c>
      <c r="II64" s="27" t="s">
        <v>17285</v>
      </c>
      <c r="IJ64" s="27" t="s">
        <v>17184</v>
      </c>
      <c r="IK64" s="27" t="s">
        <v>17286</v>
      </c>
      <c r="IL64" s="27" t="s">
        <v>17287</v>
      </c>
      <c r="IM64" s="27" t="s">
        <v>17184</v>
      </c>
      <c r="IN64" s="27" t="s">
        <v>17288</v>
      </c>
      <c r="IO64" s="27" t="s">
        <v>17289</v>
      </c>
      <c r="IP64" s="27" t="s">
        <v>17290</v>
      </c>
      <c r="IQ64" s="27" t="s">
        <v>17291</v>
      </c>
      <c r="IR64" s="27" t="s">
        <v>17292</v>
      </c>
      <c r="IS64" s="27" t="s">
        <v>17293</v>
      </c>
      <c r="IT64" s="27" t="s">
        <v>17294</v>
      </c>
      <c r="IU64" s="27" t="s">
        <v>17295</v>
      </c>
      <c r="IV64" s="27" t="s">
        <v>17296</v>
      </c>
      <c r="IW64" s="27" t="s">
        <v>17162</v>
      </c>
      <c r="IX64" s="27" t="s">
        <v>17297</v>
      </c>
      <c r="IY64" s="27" t="s">
        <v>17298</v>
      </c>
      <c r="IZ64" s="27" t="s">
        <v>17299</v>
      </c>
      <c r="JA64" s="27" t="s">
        <v>17300</v>
      </c>
      <c r="JB64" s="27" t="s">
        <v>17301</v>
      </c>
      <c r="JC64" s="27" t="s">
        <v>17302</v>
      </c>
      <c r="JD64" s="27" t="s">
        <v>17303</v>
      </c>
      <c r="JE64" s="27" t="s">
        <v>17304</v>
      </c>
      <c r="JF64" s="27" t="s">
        <v>17305</v>
      </c>
      <c r="JG64" s="27" t="s">
        <v>17306</v>
      </c>
      <c r="JH64" s="27" t="s">
        <v>17307</v>
      </c>
      <c r="JI64" s="27" t="s">
        <v>17308</v>
      </c>
      <c r="JJ64" s="27" t="s">
        <v>17309</v>
      </c>
      <c r="JK64" s="27" t="s">
        <v>17310</v>
      </c>
      <c r="JL64" s="27" t="s">
        <v>17311</v>
      </c>
      <c r="JM64" s="27" t="s">
        <v>17312</v>
      </c>
      <c r="JN64" s="27" t="s">
        <v>17313</v>
      </c>
      <c r="JO64" s="27" t="s">
        <v>17314</v>
      </c>
      <c r="JP64" s="27" t="s">
        <v>17315</v>
      </c>
      <c r="JQ64" s="27" t="s">
        <v>17315</v>
      </c>
      <c r="JR64" s="27" t="s">
        <v>17316</v>
      </c>
      <c r="JS64" s="27" t="s">
        <v>17317</v>
      </c>
      <c r="JT64" s="27" t="s">
        <v>17318</v>
      </c>
      <c r="JU64" s="27" t="s">
        <v>17319</v>
      </c>
      <c r="JV64" s="27" t="s">
        <v>17320</v>
      </c>
      <c r="JW64" s="27" t="s">
        <v>17321</v>
      </c>
      <c r="JX64" s="27" t="s">
        <v>17322</v>
      </c>
      <c r="JY64" s="27" t="s">
        <v>17323</v>
      </c>
      <c r="JZ64" s="27" t="s">
        <v>17014</v>
      </c>
      <c r="KA64" s="27" t="s">
        <v>17324</v>
      </c>
      <c r="KB64" s="27" t="s">
        <v>17325</v>
      </c>
      <c r="KC64" s="27" t="s">
        <v>17315</v>
      </c>
      <c r="KD64" s="27" t="s">
        <v>17326</v>
      </c>
      <c r="KE64" s="27" t="s">
        <v>17315</v>
      </c>
      <c r="KF64" s="27" t="s">
        <v>17327</v>
      </c>
      <c r="KG64" s="27" t="s">
        <v>17328</v>
      </c>
      <c r="KH64" s="27" t="s">
        <v>17329</v>
      </c>
      <c r="KI64" s="27" t="s">
        <v>17330</v>
      </c>
      <c r="KJ64" s="27" t="s">
        <v>17331</v>
      </c>
      <c r="KK64" s="27" t="s">
        <v>17332</v>
      </c>
      <c r="KL64" s="27" t="s">
        <v>17333</v>
      </c>
      <c r="KM64" s="27" t="s">
        <v>17334</v>
      </c>
      <c r="KN64" s="27" t="s">
        <v>17335</v>
      </c>
      <c r="KO64" s="27" t="s">
        <v>17336</v>
      </c>
      <c r="KP64" s="27" t="s">
        <v>17337</v>
      </c>
      <c r="KQ64" s="27" t="s">
        <v>17338</v>
      </c>
      <c r="KR64" s="27" t="s">
        <v>17339</v>
      </c>
      <c r="KS64" s="27" t="s">
        <v>17340</v>
      </c>
      <c r="KT64" s="27" t="s">
        <v>17341</v>
      </c>
      <c r="KU64" s="27" t="s">
        <v>17341</v>
      </c>
      <c r="KV64" s="27" t="s">
        <v>17342</v>
      </c>
      <c r="KW64" s="27" t="s">
        <v>17340</v>
      </c>
      <c r="KX64" s="27" t="s">
        <v>17343</v>
      </c>
      <c r="KY64" s="27" t="s">
        <v>17344</v>
      </c>
      <c r="KZ64" s="27" t="s">
        <v>17345</v>
      </c>
      <c r="LA64" s="27" t="s">
        <v>17185</v>
      </c>
      <c r="LB64" s="27" t="s">
        <v>17346</v>
      </c>
      <c r="LC64" s="27" t="s">
        <v>17347</v>
      </c>
      <c r="LD64" s="27" t="s">
        <v>17348</v>
      </c>
      <c r="LE64" s="27" t="s">
        <v>17349</v>
      </c>
      <c r="LF64" s="27" t="s">
        <v>17350</v>
      </c>
      <c r="LG64" s="27" t="s">
        <v>17227</v>
      </c>
      <c r="LH64" s="27" t="s">
        <v>17351</v>
      </c>
      <c r="LI64" s="27" t="s">
        <v>17352</v>
      </c>
      <c r="LJ64" s="27" t="s">
        <v>17353</v>
      </c>
      <c r="LK64" s="27" t="s">
        <v>17354</v>
      </c>
      <c r="LL64" s="27" t="s">
        <v>17208</v>
      </c>
      <c r="LM64" s="27" t="s">
        <v>17046</v>
      </c>
      <c r="LN64" s="27" t="s">
        <v>17141</v>
      </c>
      <c r="LO64" s="27" t="s">
        <v>17355</v>
      </c>
      <c r="LP64" s="27" t="s">
        <v>17355</v>
      </c>
      <c r="LQ64" s="27" t="s">
        <v>17356</v>
      </c>
      <c r="LR64" s="27" t="s">
        <v>17357</v>
      </c>
      <c r="LS64" s="27" t="s">
        <v>17358</v>
      </c>
      <c r="LT64" s="27" t="s">
        <v>17359</v>
      </c>
      <c r="LU64" s="27" t="s">
        <v>17360</v>
      </c>
      <c r="LV64" s="27" t="s">
        <v>17361</v>
      </c>
      <c r="LW64" s="27" t="s">
        <v>17362</v>
      </c>
      <c r="LX64" s="27" t="s">
        <v>17363</v>
      </c>
      <c r="LY64" s="27" t="s">
        <v>17364</v>
      </c>
      <c r="LZ64" s="27" t="s">
        <v>17057</v>
      </c>
      <c r="MA64" s="27" t="s">
        <v>17365</v>
      </c>
      <c r="MB64" s="27" t="s">
        <v>17366</v>
      </c>
      <c r="MC64" s="27" t="s">
        <v>17060</v>
      </c>
      <c r="MD64" s="27" t="s">
        <v>17367</v>
      </c>
      <c r="ME64" s="27" t="s">
        <v>17368</v>
      </c>
      <c r="MF64" s="27" t="s">
        <v>17350</v>
      </c>
      <c r="MG64" s="27" t="s">
        <v>17369</v>
      </c>
      <c r="MH64" s="27" t="s">
        <v>17370</v>
      </c>
      <c r="MI64" s="27" t="s">
        <v>17371</v>
      </c>
      <c r="MJ64" s="27" t="s">
        <v>17372</v>
      </c>
      <c r="MK64" s="27" t="s">
        <v>17373</v>
      </c>
      <c r="ML64" s="27" t="s">
        <v>17374</v>
      </c>
      <c r="MM64" s="27" t="s">
        <v>17375</v>
      </c>
      <c r="MN64" s="27" t="s">
        <v>17376</v>
      </c>
      <c r="MO64" s="27" t="s">
        <v>17377</v>
      </c>
      <c r="MP64" s="27" t="s">
        <v>17378</v>
      </c>
      <c r="MQ64" s="27" t="s">
        <v>17379</v>
      </c>
      <c r="MR64" s="27" t="s">
        <v>17380</v>
      </c>
      <c r="MS64" s="27" t="s">
        <v>17381</v>
      </c>
      <c r="MT64" s="27" t="s">
        <v>17382</v>
      </c>
      <c r="MU64" s="27" t="s">
        <v>17383</v>
      </c>
      <c r="MV64" s="27" t="s">
        <v>17384</v>
      </c>
      <c r="MW64" s="27" t="s">
        <v>17385</v>
      </c>
      <c r="MX64" s="27" t="s">
        <v>17386</v>
      </c>
      <c r="MY64" s="27" t="s">
        <v>17080</v>
      </c>
      <c r="MZ64" s="27" t="s">
        <v>17387</v>
      </c>
      <c r="NA64" s="27" t="s">
        <v>17388</v>
      </c>
      <c r="NB64" s="27" t="s">
        <v>17389</v>
      </c>
      <c r="NC64" s="27" t="s">
        <v>17390</v>
      </c>
      <c r="ND64" s="27" t="s">
        <v>17391</v>
      </c>
      <c r="NE64" s="28" t="s">
        <v>17392</v>
      </c>
    </row>
    <row r="65" spans="2:369" x14ac:dyDescent="0.25">
      <c r="B65" s="39">
        <v>47484</v>
      </c>
      <c r="C65" s="27" t="s">
        <v>17393</v>
      </c>
      <c r="D65" s="27" t="s">
        <v>17394</v>
      </c>
      <c r="E65" s="27" t="s">
        <v>17395</v>
      </c>
      <c r="F65" s="27" t="s">
        <v>17395</v>
      </c>
      <c r="G65" s="27" t="s">
        <v>17396</v>
      </c>
      <c r="H65" s="27" t="s">
        <v>17397</v>
      </c>
      <c r="I65" s="27" t="s">
        <v>17398</v>
      </c>
      <c r="J65" s="27" t="s">
        <v>17399</v>
      </c>
      <c r="K65" s="27" t="s">
        <v>17400</v>
      </c>
      <c r="L65" s="27" t="s">
        <v>17401</v>
      </c>
      <c r="M65" s="27" t="s">
        <v>16770</v>
      </c>
      <c r="N65" s="27" t="s">
        <v>17402</v>
      </c>
      <c r="O65" s="27" t="s">
        <v>17403</v>
      </c>
      <c r="P65" s="27" t="s">
        <v>17403</v>
      </c>
      <c r="Q65" s="27" t="s">
        <v>17404</v>
      </c>
      <c r="R65" s="27" t="s">
        <v>17405</v>
      </c>
      <c r="S65" s="27" t="s">
        <v>17406</v>
      </c>
      <c r="T65" s="27" t="s">
        <v>16919</v>
      </c>
      <c r="U65" s="27" t="s">
        <v>17407</v>
      </c>
      <c r="V65" s="27" t="s">
        <v>17408</v>
      </c>
      <c r="W65" s="27" t="s">
        <v>17409</v>
      </c>
      <c r="X65" s="27" t="s">
        <v>17410</v>
      </c>
      <c r="Y65" s="27" t="s">
        <v>17411</v>
      </c>
      <c r="Z65" s="27" t="s">
        <v>17412</v>
      </c>
      <c r="AA65" s="27" t="s">
        <v>16783</v>
      </c>
      <c r="AB65" s="27" t="s">
        <v>16783</v>
      </c>
      <c r="AC65" s="27" t="s">
        <v>16784</v>
      </c>
      <c r="AD65" s="27" t="s">
        <v>16784</v>
      </c>
      <c r="AE65" s="27" t="s">
        <v>17413</v>
      </c>
      <c r="AF65" s="27" t="s">
        <v>17414</v>
      </c>
      <c r="AG65" s="27" t="s">
        <v>17415</v>
      </c>
      <c r="AH65" s="27" t="s">
        <v>17416</v>
      </c>
      <c r="AI65" s="27" t="s">
        <v>17417</v>
      </c>
      <c r="AJ65" s="27" t="s">
        <v>17418</v>
      </c>
      <c r="AK65" s="27" t="s">
        <v>17419</v>
      </c>
      <c r="AL65" s="27" t="s">
        <v>17420</v>
      </c>
      <c r="AM65" s="27" t="s">
        <v>17421</v>
      </c>
      <c r="AN65" s="27" t="s">
        <v>17422</v>
      </c>
      <c r="AO65" s="27" t="s">
        <v>17423</v>
      </c>
      <c r="AP65" s="27" t="s">
        <v>17424</v>
      </c>
      <c r="AQ65" s="27" t="s">
        <v>16797</v>
      </c>
      <c r="AR65" s="27" t="s">
        <v>17425</v>
      </c>
      <c r="AS65" s="27" t="s">
        <v>17426</v>
      </c>
      <c r="AT65" s="27" t="s">
        <v>17427</v>
      </c>
      <c r="AU65" s="27" t="s">
        <v>17428</v>
      </c>
      <c r="AV65" s="27" t="s">
        <v>17429</v>
      </c>
      <c r="AW65" s="27" t="s">
        <v>17430</v>
      </c>
      <c r="AX65" s="27" t="s">
        <v>17431</v>
      </c>
      <c r="AY65" s="27" t="s">
        <v>17432</v>
      </c>
      <c r="AZ65" s="27" t="s">
        <v>17433</v>
      </c>
      <c r="BA65" s="27" t="s">
        <v>17434</v>
      </c>
      <c r="BB65" s="27" t="s">
        <v>17435</v>
      </c>
      <c r="BC65" s="27" t="s">
        <v>17436</v>
      </c>
      <c r="BD65" s="27" t="s">
        <v>17437</v>
      </c>
      <c r="BE65" s="27" t="s">
        <v>17438</v>
      </c>
      <c r="BF65" s="27" t="s">
        <v>16797</v>
      </c>
      <c r="BG65" s="27" t="s">
        <v>17439</v>
      </c>
      <c r="BH65" s="27" t="s">
        <v>17440</v>
      </c>
      <c r="BI65" s="27" t="s">
        <v>17441</v>
      </c>
      <c r="BJ65" s="27" t="s">
        <v>17442</v>
      </c>
      <c r="BK65" s="27" t="s">
        <v>17443</v>
      </c>
      <c r="BL65" s="27" t="s">
        <v>17444</v>
      </c>
      <c r="BM65" s="27" t="s">
        <v>17445</v>
      </c>
      <c r="BN65" s="27" t="s">
        <v>17446</v>
      </c>
      <c r="BO65" s="27" t="s">
        <v>17447</v>
      </c>
      <c r="BP65" s="27" t="s">
        <v>17448</v>
      </c>
      <c r="BQ65" s="27" t="s">
        <v>17449</v>
      </c>
      <c r="BR65" s="27" t="s">
        <v>17432</v>
      </c>
      <c r="BS65" s="27" t="s">
        <v>17450</v>
      </c>
      <c r="BT65" s="27" t="s">
        <v>17451</v>
      </c>
      <c r="BU65" s="27" t="s">
        <v>17452</v>
      </c>
      <c r="BV65" s="27" t="s">
        <v>17453</v>
      </c>
      <c r="BW65" s="27" t="s">
        <v>17454</v>
      </c>
      <c r="BX65" s="27" t="s">
        <v>17455</v>
      </c>
      <c r="BY65" s="27" t="s">
        <v>17456</v>
      </c>
      <c r="BZ65" s="27" t="s">
        <v>17457</v>
      </c>
      <c r="CA65" s="27" t="s">
        <v>17458</v>
      </c>
      <c r="CB65" s="27" t="s">
        <v>17459</v>
      </c>
      <c r="CC65" s="27" t="s">
        <v>17460</v>
      </c>
      <c r="CD65" s="27" t="s">
        <v>17461</v>
      </c>
      <c r="CE65" s="27" t="s">
        <v>17460</v>
      </c>
      <c r="CF65" s="27" t="s">
        <v>17462</v>
      </c>
      <c r="CG65" s="27" t="s">
        <v>17462</v>
      </c>
      <c r="CH65" s="27" t="s">
        <v>17463</v>
      </c>
      <c r="CI65" s="27" t="s">
        <v>17464</v>
      </c>
      <c r="CJ65" s="27" t="s">
        <v>17462</v>
      </c>
      <c r="CK65" s="27" t="s">
        <v>17465</v>
      </c>
      <c r="CL65" s="27" t="s">
        <v>17466</v>
      </c>
      <c r="CM65" s="27" t="s">
        <v>17467</v>
      </c>
      <c r="CN65" s="27" t="s">
        <v>17468</v>
      </c>
      <c r="CO65" s="27" t="s">
        <v>17469</v>
      </c>
      <c r="CP65" s="27" t="s">
        <v>17470</v>
      </c>
      <c r="CQ65" s="27" t="s">
        <v>17471</v>
      </c>
      <c r="CR65" s="27" t="s">
        <v>17472</v>
      </c>
      <c r="CS65" s="27" t="s">
        <v>17165</v>
      </c>
      <c r="CT65" s="27" t="s">
        <v>17473</v>
      </c>
      <c r="CU65" s="27" t="s">
        <v>17474</v>
      </c>
      <c r="CV65" s="27" t="s">
        <v>17475</v>
      </c>
      <c r="CW65" s="27" t="s">
        <v>17476</v>
      </c>
      <c r="CX65" s="27" t="s">
        <v>17448</v>
      </c>
      <c r="CY65" s="27" t="s">
        <v>17477</v>
      </c>
      <c r="CZ65" s="27" t="s">
        <v>17478</v>
      </c>
      <c r="DA65" s="27" t="s">
        <v>17479</v>
      </c>
      <c r="DB65" s="27" t="s">
        <v>17480</v>
      </c>
      <c r="DC65" s="27" t="s">
        <v>17481</v>
      </c>
      <c r="DD65" s="27" t="s">
        <v>17482</v>
      </c>
      <c r="DE65" s="27" t="s">
        <v>17483</v>
      </c>
      <c r="DF65" s="27" t="s">
        <v>17484</v>
      </c>
      <c r="DG65" s="27" t="s">
        <v>17482</v>
      </c>
      <c r="DH65" s="27" t="s">
        <v>17485</v>
      </c>
      <c r="DI65" s="27" t="s">
        <v>17486</v>
      </c>
      <c r="DJ65" s="27" t="s">
        <v>17487</v>
      </c>
      <c r="DK65" s="27" t="s">
        <v>17488</v>
      </c>
      <c r="DL65" s="27" t="s">
        <v>17489</v>
      </c>
      <c r="DM65" s="27" t="s">
        <v>17490</v>
      </c>
      <c r="DN65" s="27" t="s">
        <v>17491</v>
      </c>
      <c r="DO65" s="27" t="s">
        <v>17492</v>
      </c>
      <c r="DP65" s="27" t="s">
        <v>17493</v>
      </c>
      <c r="DQ65" s="27" t="s">
        <v>17494</v>
      </c>
      <c r="DR65" s="27" t="s">
        <v>17495</v>
      </c>
      <c r="DS65" s="27" t="s">
        <v>17496</v>
      </c>
      <c r="DT65" s="27" t="s">
        <v>17497</v>
      </c>
      <c r="DU65" s="27" t="s">
        <v>17498</v>
      </c>
      <c r="DV65" s="27" t="s">
        <v>17499</v>
      </c>
      <c r="DW65" s="27" t="s">
        <v>17500</v>
      </c>
      <c r="DX65" s="27" t="s">
        <v>17501</v>
      </c>
      <c r="DY65" s="27" t="s">
        <v>17502</v>
      </c>
      <c r="DZ65" s="27" t="s">
        <v>17503</v>
      </c>
      <c r="EA65" s="27" t="s">
        <v>17504</v>
      </c>
      <c r="EB65" s="27" t="s">
        <v>17505</v>
      </c>
      <c r="EC65" s="27" t="s">
        <v>17506</v>
      </c>
      <c r="ED65" s="27" t="s">
        <v>17507</v>
      </c>
      <c r="EE65" s="27" t="s">
        <v>17508</v>
      </c>
      <c r="EF65" s="27" t="s">
        <v>17509</v>
      </c>
      <c r="EG65" s="27" t="s">
        <v>17510</v>
      </c>
      <c r="EH65" s="27" t="s">
        <v>17511</v>
      </c>
      <c r="EI65" s="27" t="s">
        <v>17512</v>
      </c>
      <c r="EJ65" s="27" t="s">
        <v>17513</v>
      </c>
      <c r="EK65" s="27" t="s">
        <v>17514</v>
      </c>
      <c r="EL65" s="27" t="s">
        <v>17515</v>
      </c>
      <c r="EM65" s="27" t="s">
        <v>17516</v>
      </c>
      <c r="EN65" s="27" t="s">
        <v>17517</v>
      </c>
      <c r="EO65" s="27" t="s">
        <v>17518</v>
      </c>
      <c r="EP65" s="27" t="s">
        <v>17519</v>
      </c>
      <c r="EQ65" s="27" t="s">
        <v>17520</v>
      </c>
      <c r="ER65" s="27" t="s">
        <v>17521</v>
      </c>
      <c r="ES65" s="27" t="s">
        <v>17522</v>
      </c>
      <c r="ET65" s="27" t="s">
        <v>17523</v>
      </c>
      <c r="EU65" s="27" t="s">
        <v>17524</v>
      </c>
      <c r="EV65" s="27" t="s">
        <v>17524</v>
      </c>
      <c r="EW65" s="27" t="s">
        <v>17525</v>
      </c>
      <c r="EX65" s="27" t="s">
        <v>17526</v>
      </c>
      <c r="EY65" s="27" t="s">
        <v>17527</v>
      </c>
      <c r="EZ65" s="27" t="s">
        <v>17528</v>
      </c>
      <c r="FA65" s="27" t="s">
        <v>17529</v>
      </c>
      <c r="FB65" s="27" t="s">
        <v>17530</v>
      </c>
      <c r="FC65" s="27" t="s">
        <v>17531</v>
      </c>
      <c r="FD65" s="27" t="s">
        <v>17532</v>
      </c>
      <c r="FE65" s="27" t="s">
        <v>17533</v>
      </c>
      <c r="FF65" s="27" t="s">
        <v>17534</v>
      </c>
      <c r="FG65" s="27" t="s">
        <v>17535</v>
      </c>
      <c r="FH65" s="27" t="s">
        <v>17536</v>
      </c>
      <c r="FI65" s="27" t="s">
        <v>16910</v>
      </c>
      <c r="FJ65" s="27" t="s">
        <v>17537</v>
      </c>
      <c r="FK65" s="27" t="s">
        <v>17538</v>
      </c>
      <c r="FL65" s="27" t="s">
        <v>16913</v>
      </c>
      <c r="FM65" s="27" t="s">
        <v>17539</v>
      </c>
      <c r="FN65" s="27" t="s">
        <v>17540</v>
      </c>
      <c r="FO65" s="27" t="s">
        <v>17541</v>
      </c>
      <c r="FP65" s="27" t="s">
        <v>16917</v>
      </c>
      <c r="FQ65" s="27" t="s">
        <v>17542</v>
      </c>
      <c r="FR65" s="27" t="s">
        <v>16919</v>
      </c>
      <c r="FS65" s="27" t="s">
        <v>17232</v>
      </c>
      <c r="FT65" s="27" t="s">
        <v>17543</v>
      </c>
      <c r="FU65" s="27" t="s">
        <v>17544</v>
      </c>
      <c r="FV65" s="27" t="s">
        <v>16922</v>
      </c>
      <c r="FW65" s="27" t="s">
        <v>16923</v>
      </c>
      <c r="FX65" s="27" t="s">
        <v>17492</v>
      </c>
      <c r="FY65" s="27" t="s">
        <v>17545</v>
      </c>
      <c r="FZ65" s="27" t="s">
        <v>17546</v>
      </c>
      <c r="GA65" s="27" t="s">
        <v>17547</v>
      </c>
      <c r="GB65" s="27" t="s">
        <v>17548</v>
      </c>
      <c r="GC65" s="27" t="s">
        <v>17549</v>
      </c>
      <c r="GD65" s="27" t="s">
        <v>17550</v>
      </c>
      <c r="GE65" s="27" t="s">
        <v>17241</v>
      </c>
      <c r="GF65" s="27" t="s">
        <v>17551</v>
      </c>
      <c r="GG65" s="27" t="s">
        <v>17552</v>
      </c>
      <c r="GH65" s="27" t="s">
        <v>17553</v>
      </c>
      <c r="GI65" s="27" t="s">
        <v>17554</v>
      </c>
      <c r="GJ65" s="27" t="s">
        <v>17549</v>
      </c>
      <c r="GK65" s="27" t="s">
        <v>17555</v>
      </c>
      <c r="GL65" s="27" t="s">
        <v>17556</v>
      </c>
      <c r="GM65" s="27" t="s">
        <v>17557</v>
      </c>
      <c r="GN65" s="27" t="s">
        <v>17558</v>
      </c>
      <c r="GO65" s="27" t="s">
        <v>17559</v>
      </c>
      <c r="GP65" s="27" t="s">
        <v>16919</v>
      </c>
      <c r="GQ65" s="27" t="s">
        <v>17560</v>
      </c>
      <c r="GR65" s="27" t="s">
        <v>17561</v>
      </c>
      <c r="GS65" s="27" t="s">
        <v>17562</v>
      </c>
      <c r="GT65" s="27" t="s">
        <v>17251</v>
      </c>
      <c r="GU65" s="27" t="s">
        <v>17563</v>
      </c>
      <c r="GV65" s="27" t="s">
        <v>17532</v>
      </c>
      <c r="GW65" s="27" t="s">
        <v>17564</v>
      </c>
      <c r="GX65" s="27" t="s">
        <v>17565</v>
      </c>
      <c r="GY65" s="27" t="s">
        <v>17566</v>
      </c>
      <c r="GZ65" s="27" t="s">
        <v>17567</v>
      </c>
      <c r="HA65" s="27" t="s">
        <v>17568</v>
      </c>
      <c r="HB65" s="27" t="s">
        <v>17569</v>
      </c>
      <c r="HC65" s="27" t="s">
        <v>17570</v>
      </c>
      <c r="HD65" s="27" t="s">
        <v>17570</v>
      </c>
      <c r="HE65" s="27" t="s">
        <v>17571</v>
      </c>
      <c r="HF65" s="27" t="s">
        <v>17572</v>
      </c>
      <c r="HG65" s="27" t="s">
        <v>17573</v>
      </c>
      <c r="HH65" s="27" t="s">
        <v>17574</v>
      </c>
      <c r="HI65" s="27" t="s">
        <v>17478</v>
      </c>
      <c r="HJ65" s="27" t="s">
        <v>17575</v>
      </c>
      <c r="HK65" s="27" t="s">
        <v>17576</v>
      </c>
      <c r="HL65" s="27" t="s">
        <v>17577</v>
      </c>
      <c r="HM65" s="27" t="s">
        <v>17578</v>
      </c>
      <c r="HN65" s="27" t="s">
        <v>17579</v>
      </c>
      <c r="HO65" s="27" t="s">
        <v>17580</v>
      </c>
      <c r="HP65" s="27" t="s">
        <v>17581</v>
      </c>
      <c r="HQ65" s="27" t="s">
        <v>17582</v>
      </c>
      <c r="HR65" s="27" t="s">
        <v>17583</v>
      </c>
      <c r="HS65" s="27" t="s">
        <v>17584</v>
      </c>
      <c r="HT65" s="27" t="s">
        <v>17585</v>
      </c>
      <c r="HU65" s="27" t="s">
        <v>17586</v>
      </c>
      <c r="HV65" s="27" t="s">
        <v>17587</v>
      </c>
      <c r="HW65" s="27" t="s">
        <v>17588</v>
      </c>
      <c r="HX65" s="27" t="s">
        <v>16965</v>
      </c>
      <c r="HY65" s="27" t="s">
        <v>17589</v>
      </c>
      <c r="HZ65" s="27" t="s">
        <v>17590</v>
      </c>
      <c r="IA65" s="27" t="s">
        <v>17591</v>
      </c>
      <c r="IB65" s="27" t="s">
        <v>17592</v>
      </c>
      <c r="IC65" s="27" t="s">
        <v>17593</v>
      </c>
      <c r="ID65" s="27" t="s">
        <v>17594</v>
      </c>
      <c r="IE65" s="27" t="s">
        <v>17491</v>
      </c>
      <c r="IF65" s="27" t="s">
        <v>17595</v>
      </c>
      <c r="IG65" s="27" t="s">
        <v>17596</v>
      </c>
      <c r="IH65" s="27" t="s">
        <v>17597</v>
      </c>
      <c r="II65" s="27" t="s">
        <v>17598</v>
      </c>
      <c r="IJ65" s="27" t="s">
        <v>17493</v>
      </c>
      <c r="IK65" s="27" t="s">
        <v>17599</v>
      </c>
      <c r="IL65" s="27" t="s">
        <v>17600</v>
      </c>
      <c r="IM65" s="27" t="s">
        <v>17493</v>
      </c>
      <c r="IN65" s="27" t="s">
        <v>17601</v>
      </c>
      <c r="IO65" s="27" t="s">
        <v>17602</v>
      </c>
      <c r="IP65" s="27" t="s">
        <v>17603</v>
      </c>
      <c r="IQ65" s="27" t="s">
        <v>17604</v>
      </c>
      <c r="IR65" s="27" t="s">
        <v>17605</v>
      </c>
      <c r="IS65" s="27" t="s">
        <v>17606</v>
      </c>
      <c r="IT65" s="27" t="s">
        <v>17607</v>
      </c>
      <c r="IU65" s="27" t="s">
        <v>17608</v>
      </c>
      <c r="IV65" s="27" t="s">
        <v>17609</v>
      </c>
      <c r="IW65" s="27" t="s">
        <v>17470</v>
      </c>
      <c r="IX65" s="27" t="s">
        <v>17610</v>
      </c>
      <c r="IY65" s="27" t="s">
        <v>17611</v>
      </c>
      <c r="IZ65" s="27" t="s">
        <v>17612</v>
      </c>
      <c r="JA65" s="27" t="s">
        <v>17613</v>
      </c>
      <c r="JB65" s="27" t="s">
        <v>17614</v>
      </c>
      <c r="JC65" s="27" t="s">
        <v>17615</v>
      </c>
      <c r="JD65" s="27" t="s">
        <v>17616</v>
      </c>
      <c r="JE65" s="27" t="s">
        <v>17617</v>
      </c>
      <c r="JF65" s="27" t="s">
        <v>17618</v>
      </c>
      <c r="JG65" s="27" t="s">
        <v>17619</v>
      </c>
      <c r="JH65" s="27" t="s">
        <v>17620</v>
      </c>
      <c r="JI65" s="27" t="s">
        <v>17621</v>
      </c>
      <c r="JJ65" s="27" t="s">
        <v>17622</v>
      </c>
      <c r="JK65" s="27" t="s">
        <v>17623</v>
      </c>
      <c r="JL65" s="27" t="s">
        <v>17624</v>
      </c>
      <c r="JM65" s="27" t="s">
        <v>17625</v>
      </c>
      <c r="JN65" s="27" t="s">
        <v>17626</v>
      </c>
      <c r="JO65" s="27" t="s">
        <v>17627</v>
      </c>
      <c r="JP65" s="27" t="s">
        <v>17628</v>
      </c>
      <c r="JQ65" s="27" t="s">
        <v>17628</v>
      </c>
      <c r="JR65" s="27" t="s">
        <v>17629</v>
      </c>
      <c r="JS65" s="27" t="s">
        <v>17630</v>
      </c>
      <c r="JT65" s="27" t="s">
        <v>17631</v>
      </c>
      <c r="JU65" s="27" t="s">
        <v>17632</v>
      </c>
      <c r="JV65" s="27" t="s">
        <v>17633</v>
      </c>
      <c r="JW65" s="27" t="s">
        <v>17634</v>
      </c>
      <c r="JX65" s="27" t="s">
        <v>17635</v>
      </c>
      <c r="JY65" s="27" t="s">
        <v>17636</v>
      </c>
      <c r="JZ65" s="27" t="s">
        <v>17637</v>
      </c>
      <c r="KA65" s="27" t="s">
        <v>17638</v>
      </c>
      <c r="KB65" s="27" t="s">
        <v>17639</v>
      </c>
      <c r="KC65" s="27" t="s">
        <v>17640</v>
      </c>
      <c r="KD65" s="27" t="s">
        <v>17641</v>
      </c>
      <c r="KE65" s="27" t="s">
        <v>17640</v>
      </c>
      <c r="KF65" s="27" t="s">
        <v>17642</v>
      </c>
      <c r="KG65" s="27" t="s">
        <v>17643</v>
      </c>
      <c r="KH65" s="27" t="s">
        <v>17644</v>
      </c>
      <c r="KI65" s="27" t="s">
        <v>17645</v>
      </c>
      <c r="KJ65" s="27" t="s">
        <v>17646</v>
      </c>
      <c r="KK65" s="27" t="s">
        <v>17647</v>
      </c>
      <c r="KL65" s="27" t="s">
        <v>17648</v>
      </c>
      <c r="KM65" s="27" t="s">
        <v>17649</v>
      </c>
      <c r="KN65" s="27" t="s">
        <v>17650</v>
      </c>
      <c r="KO65" s="27" t="s">
        <v>17651</v>
      </c>
      <c r="KP65" s="27" t="s">
        <v>17652</v>
      </c>
      <c r="KQ65" s="27" t="s">
        <v>17653</v>
      </c>
      <c r="KR65" s="27" t="s">
        <v>17654</v>
      </c>
      <c r="KS65" s="27" t="s">
        <v>17655</v>
      </c>
      <c r="KT65" s="27" t="s">
        <v>17656</v>
      </c>
      <c r="KU65" s="27" t="s">
        <v>17656</v>
      </c>
      <c r="KV65" s="27" t="s">
        <v>17657</v>
      </c>
      <c r="KW65" s="27" t="s">
        <v>17655</v>
      </c>
      <c r="KX65" s="27" t="s">
        <v>17658</v>
      </c>
      <c r="KY65" s="27" t="s">
        <v>17659</v>
      </c>
      <c r="KZ65" s="27" t="s">
        <v>17660</v>
      </c>
      <c r="LA65" s="27" t="s">
        <v>17494</v>
      </c>
      <c r="LB65" s="27" t="s">
        <v>17661</v>
      </c>
      <c r="LC65" s="27" t="s">
        <v>17662</v>
      </c>
      <c r="LD65" s="27" t="s">
        <v>17663</v>
      </c>
      <c r="LE65" s="27" t="s">
        <v>17664</v>
      </c>
      <c r="LF65" s="27" t="s">
        <v>17665</v>
      </c>
      <c r="LG65" s="27" t="s">
        <v>17538</v>
      </c>
      <c r="LH65" s="27" t="s">
        <v>17666</v>
      </c>
      <c r="LI65" s="27" t="s">
        <v>17667</v>
      </c>
      <c r="LJ65" s="27" t="s">
        <v>17668</v>
      </c>
      <c r="LK65" s="27" t="s">
        <v>17669</v>
      </c>
      <c r="LL65" s="27" t="s">
        <v>17519</v>
      </c>
      <c r="LM65" s="27" t="s">
        <v>17670</v>
      </c>
      <c r="LN65" s="27" t="s">
        <v>17449</v>
      </c>
      <c r="LO65" s="27" t="s">
        <v>17671</v>
      </c>
      <c r="LP65" s="27" t="s">
        <v>17671</v>
      </c>
      <c r="LQ65" s="27" t="s">
        <v>17672</v>
      </c>
      <c r="LR65" s="27" t="s">
        <v>17673</v>
      </c>
      <c r="LS65" s="27" t="s">
        <v>17674</v>
      </c>
      <c r="LT65" s="27" t="s">
        <v>17675</v>
      </c>
      <c r="LU65" s="27" t="s">
        <v>17676</v>
      </c>
      <c r="LV65" s="27" t="s">
        <v>17677</v>
      </c>
      <c r="LW65" s="27" t="s">
        <v>17678</v>
      </c>
      <c r="LX65" s="27" t="s">
        <v>17679</v>
      </c>
      <c r="LY65" s="27" t="s">
        <v>17680</v>
      </c>
      <c r="LZ65" s="27" t="s">
        <v>17057</v>
      </c>
      <c r="MA65" s="27" t="s">
        <v>17681</v>
      </c>
      <c r="MB65" s="27" t="s">
        <v>17682</v>
      </c>
      <c r="MC65" s="27" t="s">
        <v>17683</v>
      </c>
      <c r="MD65" s="27" t="s">
        <v>17684</v>
      </c>
      <c r="ME65" s="27" t="s">
        <v>17685</v>
      </c>
      <c r="MF65" s="27" t="s">
        <v>17665</v>
      </c>
      <c r="MG65" s="27" t="s">
        <v>17686</v>
      </c>
      <c r="MH65" s="27" t="s">
        <v>17687</v>
      </c>
      <c r="MI65" s="27" t="s">
        <v>17688</v>
      </c>
      <c r="MJ65" s="27" t="s">
        <v>17689</v>
      </c>
      <c r="MK65" s="27" t="s">
        <v>17690</v>
      </c>
      <c r="ML65" s="27" t="s">
        <v>17691</v>
      </c>
      <c r="MM65" s="27" t="s">
        <v>17692</v>
      </c>
      <c r="MN65" s="27" t="s">
        <v>17693</v>
      </c>
      <c r="MO65" s="27" t="s">
        <v>17694</v>
      </c>
      <c r="MP65" s="27" t="s">
        <v>17695</v>
      </c>
      <c r="MQ65" s="27" t="s">
        <v>17696</v>
      </c>
      <c r="MR65" s="27" t="s">
        <v>17697</v>
      </c>
      <c r="MS65" s="27" t="s">
        <v>17698</v>
      </c>
      <c r="MT65" s="27" t="s">
        <v>17699</v>
      </c>
      <c r="MU65" s="27" t="s">
        <v>17700</v>
      </c>
      <c r="MV65" s="27" t="s">
        <v>17701</v>
      </c>
      <c r="MW65" s="27" t="s">
        <v>17702</v>
      </c>
      <c r="MX65" s="27" t="s">
        <v>17703</v>
      </c>
      <c r="MY65" s="27" t="s">
        <v>17080</v>
      </c>
      <c r="MZ65" s="27" t="s">
        <v>17704</v>
      </c>
      <c r="NA65" s="27" t="s">
        <v>17123</v>
      </c>
      <c r="NB65" s="27" t="s">
        <v>17705</v>
      </c>
      <c r="NC65" s="27" t="s">
        <v>17706</v>
      </c>
      <c r="ND65" s="27" t="s">
        <v>17707</v>
      </c>
      <c r="NE65" s="28" t="s">
        <v>17708</v>
      </c>
    </row>
    <row r="66" spans="2:369" x14ac:dyDescent="0.25">
      <c r="B66" s="39">
        <v>47515</v>
      </c>
      <c r="C66" s="27" t="s">
        <v>17393</v>
      </c>
      <c r="D66" s="27" t="s">
        <v>17709</v>
      </c>
      <c r="E66" s="27" t="s">
        <v>17395</v>
      </c>
      <c r="F66" s="27" t="s">
        <v>17395</v>
      </c>
      <c r="G66" s="27" t="s">
        <v>17710</v>
      </c>
      <c r="H66" s="27" t="s">
        <v>17711</v>
      </c>
      <c r="I66" s="27" t="s">
        <v>17712</v>
      </c>
      <c r="J66" s="27" t="s">
        <v>17713</v>
      </c>
      <c r="K66" s="27" t="s">
        <v>17714</v>
      </c>
      <c r="L66" s="27" t="s">
        <v>17715</v>
      </c>
      <c r="M66" s="27" t="s">
        <v>17716</v>
      </c>
      <c r="N66" s="27" t="s">
        <v>17717</v>
      </c>
      <c r="O66" s="27" t="s">
        <v>17718</v>
      </c>
      <c r="P66" s="27" t="s">
        <v>17718</v>
      </c>
      <c r="Q66" s="27" t="s">
        <v>17719</v>
      </c>
      <c r="R66" s="27" t="s">
        <v>17720</v>
      </c>
      <c r="S66" s="27" t="s">
        <v>17721</v>
      </c>
      <c r="T66" s="27" t="s">
        <v>17722</v>
      </c>
      <c r="U66" s="27" t="s">
        <v>17723</v>
      </c>
      <c r="V66" s="27" t="s">
        <v>17724</v>
      </c>
      <c r="W66" s="27" t="s">
        <v>17725</v>
      </c>
      <c r="X66" s="27" t="s">
        <v>17726</v>
      </c>
      <c r="Y66" s="27" t="s">
        <v>17727</v>
      </c>
      <c r="Z66" s="27" t="s">
        <v>17728</v>
      </c>
      <c r="AA66" s="27" t="s">
        <v>17729</v>
      </c>
      <c r="AB66" s="27" t="s">
        <v>17729</v>
      </c>
      <c r="AC66" s="27" t="s">
        <v>17730</v>
      </c>
      <c r="AD66" s="27" t="s">
        <v>17730</v>
      </c>
      <c r="AE66" s="27" t="s">
        <v>17731</v>
      </c>
      <c r="AF66" s="27" t="s">
        <v>17732</v>
      </c>
      <c r="AG66" s="27" t="s">
        <v>17415</v>
      </c>
      <c r="AH66" s="27" t="s">
        <v>17733</v>
      </c>
      <c r="AI66" s="27" t="s">
        <v>17734</v>
      </c>
      <c r="AJ66" s="27" t="s">
        <v>17735</v>
      </c>
      <c r="AK66" s="27" t="s">
        <v>17419</v>
      </c>
      <c r="AL66" s="27" t="s">
        <v>17736</v>
      </c>
      <c r="AM66" s="27" t="s">
        <v>17737</v>
      </c>
      <c r="AN66" s="27" t="s">
        <v>17422</v>
      </c>
      <c r="AO66" s="27" t="s">
        <v>17738</v>
      </c>
      <c r="AP66" s="27" t="s">
        <v>17739</v>
      </c>
      <c r="AQ66" s="27" t="s">
        <v>17740</v>
      </c>
      <c r="AR66" s="27" t="s">
        <v>17741</v>
      </c>
      <c r="AS66" s="27" t="s">
        <v>17742</v>
      </c>
      <c r="AT66" s="27" t="s">
        <v>17743</v>
      </c>
      <c r="AU66" s="27" t="s">
        <v>17744</v>
      </c>
      <c r="AV66" s="27" t="s">
        <v>17745</v>
      </c>
      <c r="AW66" s="27" t="s">
        <v>17746</v>
      </c>
      <c r="AX66" s="27" t="s">
        <v>17747</v>
      </c>
      <c r="AY66" s="27" t="s">
        <v>17748</v>
      </c>
      <c r="AZ66" s="27" t="s">
        <v>17749</v>
      </c>
      <c r="BA66" s="27" t="s">
        <v>17750</v>
      </c>
      <c r="BB66" s="27" t="s">
        <v>17751</v>
      </c>
      <c r="BC66" s="27" t="s">
        <v>17752</v>
      </c>
      <c r="BD66" s="27" t="s">
        <v>17753</v>
      </c>
      <c r="BE66" s="27" t="s">
        <v>17754</v>
      </c>
      <c r="BF66" s="27" t="s">
        <v>17740</v>
      </c>
      <c r="BG66" s="27" t="s">
        <v>17755</v>
      </c>
      <c r="BH66" s="27" t="s">
        <v>17756</v>
      </c>
      <c r="BI66" s="27" t="s">
        <v>17757</v>
      </c>
      <c r="BJ66" s="27" t="s">
        <v>17758</v>
      </c>
      <c r="BK66" s="27" t="s">
        <v>17759</v>
      </c>
      <c r="BL66" s="27" t="s">
        <v>17760</v>
      </c>
      <c r="BM66" s="27" t="s">
        <v>17761</v>
      </c>
      <c r="BN66" s="27" t="s">
        <v>17762</v>
      </c>
      <c r="BO66" s="27" t="s">
        <v>17763</v>
      </c>
      <c r="BP66" s="27" t="s">
        <v>17764</v>
      </c>
      <c r="BQ66" s="27" t="s">
        <v>17765</v>
      </c>
      <c r="BR66" s="27" t="s">
        <v>17766</v>
      </c>
      <c r="BS66" s="27" t="s">
        <v>17767</v>
      </c>
      <c r="BT66" s="27" t="s">
        <v>17768</v>
      </c>
      <c r="BU66" s="27" t="s">
        <v>17769</v>
      </c>
      <c r="BV66" s="27" t="s">
        <v>17770</v>
      </c>
      <c r="BW66" s="27" t="s">
        <v>17771</v>
      </c>
      <c r="BX66" s="27" t="s">
        <v>17772</v>
      </c>
      <c r="BY66" s="27" t="s">
        <v>17773</v>
      </c>
      <c r="BZ66" s="27" t="s">
        <v>17774</v>
      </c>
      <c r="CA66" s="27" t="s">
        <v>17775</v>
      </c>
      <c r="CB66" s="27" t="s">
        <v>17776</v>
      </c>
      <c r="CC66" s="27" t="s">
        <v>17777</v>
      </c>
      <c r="CD66" s="27" t="s">
        <v>17778</v>
      </c>
      <c r="CE66" s="27" t="s">
        <v>17777</v>
      </c>
      <c r="CF66" s="27" t="s">
        <v>17779</v>
      </c>
      <c r="CG66" s="27" t="s">
        <v>17779</v>
      </c>
      <c r="CH66" s="27" t="s">
        <v>17780</v>
      </c>
      <c r="CI66" s="27" t="s">
        <v>17781</v>
      </c>
      <c r="CJ66" s="27" t="s">
        <v>17779</v>
      </c>
      <c r="CK66" s="27" t="s">
        <v>17782</v>
      </c>
      <c r="CL66" s="27" t="s">
        <v>17783</v>
      </c>
      <c r="CM66" s="27" t="s">
        <v>17784</v>
      </c>
      <c r="CN66" s="27" t="s">
        <v>17785</v>
      </c>
      <c r="CO66" s="27" t="s">
        <v>17786</v>
      </c>
      <c r="CP66" s="27" t="s">
        <v>17787</v>
      </c>
      <c r="CQ66" s="27" t="s">
        <v>17471</v>
      </c>
      <c r="CR66" s="27" t="s">
        <v>17788</v>
      </c>
      <c r="CS66" s="27" t="s">
        <v>17789</v>
      </c>
      <c r="CT66" s="27" t="s">
        <v>17790</v>
      </c>
      <c r="CU66" s="27" t="s">
        <v>17791</v>
      </c>
      <c r="CV66" s="27" t="s">
        <v>17792</v>
      </c>
      <c r="CW66" s="27" t="s">
        <v>17793</v>
      </c>
      <c r="CX66" s="27" t="s">
        <v>17764</v>
      </c>
      <c r="CY66" s="27" t="s">
        <v>17794</v>
      </c>
      <c r="CZ66" s="27" t="s">
        <v>17795</v>
      </c>
      <c r="DA66" s="27" t="s">
        <v>17796</v>
      </c>
      <c r="DB66" s="27" t="s">
        <v>17797</v>
      </c>
      <c r="DC66" s="27" t="s">
        <v>17798</v>
      </c>
      <c r="DD66" s="27" t="s">
        <v>17799</v>
      </c>
      <c r="DE66" s="27" t="s">
        <v>17800</v>
      </c>
      <c r="DF66" s="27" t="s">
        <v>17801</v>
      </c>
      <c r="DG66" s="27" t="s">
        <v>17799</v>
      </c>
      <c r="DH66" s="27" t="s">
        <v>17485</v>
      </c>
      <c r="DI66" s="27" t="s">
        <v>17802</v>
      </c>
      <c r="DJ66" s="27" t="s">
        <v>17803</v>
      </c>
      <c r="DK66" s="27" t="s">
        <v>17804</v>
      </c>
      <c r="DL66" s="27" t="s">
        <v>17805</v>
      </c>
      <c r="DM66" s="27" t="s">
        <v>17806</v>
      </c>
      <c r="DN66" s="27" t="s">
        <v>17807</v>
      </c>
      <c r="DO66" s="27" t="s">
        <v>17808</v>
      </c>
      <c r="DP66" s="27" t="s">
        <v>17809</v>
      </c>
      <c r="DQ66" s="27" t="s">
        <v>17810</v>
      </c>
      <c r="DR66" s="27" t="s">
        <v>17811</v>
      </c>
      <c r="DS66" s="27" t="s">
        <v>17812</v>
      </c>
      <c r="DT66" s="27" t="s">
        <v>17813</v>
      </c>
      <c r="DU66" s="27" t="s">
        <v>17814</v>
      </c>
      <c r="DV66" s="27" t="s">
        <v>17815</v>
      </c>
      <c r="DW66" s="27" t="s">
        <v>17816</v>
      </c>
      <c r="DX66" s="27" t="s">
        <v>17817</v>
      </c>
      <c r="DY66" s="27" t="s">
        <v>17818</v>
      </c>
      <c r="DZ66" s="27" t="s">
        <v>17819</v>
      </c>
      <c r="EA66" s="27" t="s">
        <v>17820</v>
      </c>
      <c r="EB66" s="27" t="s">
        <v>17821</v>
      </c>
      <c r="EC66" s="27" t="s">
        <v>17506</v>
      </c>
      <c r="ED66" s="27" t="s">
        <v>17822</v>
      </c>
      <c r="EE66" s="27" t="s">
        <v>17823</v>
      </c>
      <c r="EF66" s="27" t="s">
        <v>17824</v>
      </c>
      <c r="EG66" s="27" t="s">
        <v>17825</v>
      </c>
      <c r="EH66" s="27" t="s">
        <v>17826</v>
      </c>
      <c r="EI66" s="27" t="s">
        <v>17827</v>
      </c>
      <c r="EJ66" s="27" t="s">
        <v>17828</v>
      </c>
      <c r="EK66" s="27" t="s">
        <v>17514</v>
      </c>
      <c r="EL66" s="27" t="s">
        <v>17829</v>
      </c>
      <c r="EM66" s="27" t="s">
        <v>17830</v>
      </c>
      <c r="EN66" s="27" t="s">
        <v>17831</v>
      </c>
      <c r="EO66" s="27" t="s">
        <v>17518</v>
      </c>
      <c r="EP66" s="27" t="s">
        <v>17832</v>
      </c>
      <c r="EQ66" s="27" t="s">
        <v>17833</v>
      </c>
      <c r="ER66" s="27" t="s">
        <v>17834</v>
      </c>
      <c r="ES66" s="27" t="s">
        <v>17835</v>
      </c>
      <c r="ET66" s="27" t="s">
        <v>17836</v>
      </c>
      <c r="EU66" s="27" t="s">
        <v>17837</v>
      </c>
      <c r="EV66" s="27" t="s">
        <v>17837</v>
      </c>
      <c r="EW66" s="27" t="s">
        <v>17838</v>
      </c>
      <c r="EX66" s="27" t="s">
        <v>17839</v>
      </c>
      <c r="EY66" s="27" t="s">
        <v>17840</v>
      </c>
      <c r="EZ66" s="27" t="s">
        <v>17841</v>
      </c>
      <c r="FA66" s="27" t="s">
        <v>17842</v>
      </c>
      <c r="FB66" s="27" t="s">
        <v>17843</v>
      </c>
      <c r="FC66" s="27" t="s">
        <v>17844</v>
      </c>
      <c r="FD66" s="27" t="s">
        <v>17845</v>
      </c>
      <c r="FE66" s="27" t="s">
        <v>17846</v>
      </c>
      <c r="FF66" s="27" t="s">
        <v>17847</v>
      </c>
      <c r="FG66" s="27" t="s">
        <v>17848</v>
      </c>
      <c r="FH66" s="27" t="s">
        <v>17849</v>
      </c>
      <c r="FI66" s="27" t="s">
        <v>17850</v>
      </c>
      <c r="FJ66" s="27" t="s">
        <v>17851</v>
      </c>
      <c r="FK66" s="27" t="s">
        <v>17852</v>
      </c>
      <c r="FL66" s="27" t="s">
        <v>17853</v>
      </c>
      <c r="FM66" s="27" t="s">
        <v>17854</v>
      </c>
      <c r="FN66" s="27" t="s">
        <v>17855</v>
      </c>
      <c r="FO66" s="27" t="s">
        <v>17856</v>
      </c>
      <c r="FP66" s="27" t="s">
        <v>17857</v>
      </c>
      <c r="FQ66" s="27" t="s">
        <v>17858</v>
      </c>
      <c r="FR66" s="27" t="s">
        <v>17722</v>
      </c>
      <c r="FS66" s="27" t="s">
        <v>17232</v>
      </c>
      <c r="FT66" s="27" t="s">
        <v>17543</v>
      </c>
      <c r="FU66" s="27" t="s">
        <v>17859</v>
      </c>
      <c r="FV66" s="27" t="s">
        <v>17860</v>
      </c>
      <c r="FW66" s="27" t="s">
        <v>17861</v>
      </c>
      <c r="FX66" s="27" t="s">
        <v>17808</v>
      </c>
      <c r="FY66" s="27" t="s">
        <v>17862</v>
      </c>
      <c r="FZ66" s="27" t="s">
        <v>17863</v>
      </c>
      <c r="GA66" s="27" t="s">
        <v>17864</v>
      </c>
      <c r="GB66" s="27" t="s">
        <v>17865</v>
      </c>
      <c r="GC66" s="27" t="s">
        <v>17866</v>
      </c>
      <c r="GD66" s="27" t="s">
        <v>17867</v>
      </c>
      <c r="GE66" s="27" t="s">
        <v>17868</v>
      </c>
      <c r="GF66" s="27" t="s">
        <v>17869</v>
      </c>
      <c r="GG66" s="27" t="s">
        <v>17870</v>
      </c>
      <c r="GH66" s="27" t="s">
        <v>17871</v>
      </c>
      <c r="GI66" s="27" t="s">
        <v>17554</v>
      </c>
      <c r="GJ66" s="27" t="s">
        <v>17872</v>
      </c>
      <c r="GK66" s="27" t="s">
        <v>17873</v>
      </c>
      <c r="GL66" s="27" t="s">
        <v>17874</v>
      </c>
      <c r="GM66" s="27" t="s">
        <v>17725</v>
      </c>
      <c r="GN66" s="27" t="s">
        <v>17875</v>
      </c>
      <c r="GO66" s="27" t="s">
        <v>17876</v>
      </c>
      <c r="GP66" s="27" t="s">
        <v>17722</v>
      </c>
      <c r="GQ66" s="27" t="s">
        <v>17877</v>
      </c>
      <c r="GR66" s="27" t="s">
        <v>17878</v>
      </c>
      <c r="GS66" s="27" t="s">
        <v>17879</v>
      </c>
      <c r="GT66" s="27" t="s">
        <v>17251</v>
      </c>
      <c r="GU66" s="27" t="s">
        <v>17880</v>
      </c>
      <c r="GV66" s="27" t="s">
        <v>17845</v>
      </c>
      <c r="GW66" s="27" t="s">
        <v>17881</v>
      </c>
      <c r="GX66" s="27" t="s">
        <v>17882</v>
      </c>
      <c r="GY66" s="27" t="s">
        <v>17883</v>
      </c>
      <c r="GZ66" s="27" t="s">
        <v>17884</v>
      </c>
      <c r="HA66" s="27" t="s">
        <v>17885</v>
      </c>
      <c r="HB66" s="27" t="s">
        <v>17886</v>
      </c>
      <c r="HC66" s="27" t="s">
        <v>17570</v>
      </c>
      <c r="HD66" s="27" t="s">
        <v>17570</v>
      </c>
      <c r="HE66" s="27" t="s">
        <v>17887</v>
      </c>
      <c r="HF66" s="27" t="s">
        <v>17572</v>
      </c>
      <c r="HG66" s="27" t="s">
        <v>17888</v>
      </c>
      <c r="HH66" s="27" t="s">
        <v>17889</v>
      </c>
      <c r="HI66" s="27" t="s">
        <v>17795</v>
      </c>
      <c r="HJ66" s="27" t="s">
        <v>17890</v>
      </c>
      <c r="HK66" s="27" t="s">
        <v>17576</v>
      </c>
      <c r="HL66" s="27" t="s">
        <v>17577</v>
      </c>
      <c r="HM66" s="27" t="s">
        <v>17891</v>
      </c>
      <c r="HN66" s="27" t="s">
        <v>17892</v>
      </c>
      <c r="HO66" s="27" t="s">
        <v>17893</v>
      </c>
      <c r="HP66" s="27" t="s">
        <v>17894</v>
      </c>
      <c r="HQ66" s="27" t="s">
        <v>17895</v>
      </c>
      <c r="HR66" s="27" t="s">
        <v>17896</v>
      </c>
      <c r="HS66" s="27" t="s">
        <v>17897</v>
      </c>
      <c r="HT66" s="27" t="s">
        <v>17898</v>
      </c>
      <c r="HU66" s="27" t="s">
        <v>17899</v>
      </c>
      <c r="HV66" s="27" t="s">
        <v>17900</v>
      </c>
      <c r="HW66" s="27" t="s">
        <v>17901</v>
      </c>
      <c r="HX66" s="27" t="s">
        <v>17902</v>
      </c>
      <c r="HY66" s="27" t="s">
        <v>17903</v>
      </c>
      <c r="HZ66" s="27" t="s">
        <v>17904</v>
      </c>
      <c r="IA66" s="27" t="s">
        <v>17905</v>
      </c>
      <c r="IB66" s="27" t="s">
        <v>17906</v>
      </c>
      <c r="IC66" s="27" t="s">
        <v>17907</v>
      </c>
      <c r="ID66" s="27" t="s">
        <v>17908</v>
      </c>
      <c r="IE66" s="27" t="s">
        <v>17807</v>
      </c>
      <c r="IF66" s="27" t="s">
        <v>17909</v>
      </c>
      <c r="IG66" s="27" t="s">
        <v>17596</v>
      </c>
      <c r="IH66" s="27" t="s">
        <v>17910</v>
      </c>
      <c r="II66" s="27" t="s">
        <v>17911</v>
      </c>
      <c r="IJ66" s="27" t="s">
        <v>17809</v>
      </c>
      <c r="IK66" s="27" t="s">
        <v>17912</v>
      </c>
      <c r="IL66" s="27" t="s">
        <v>17913</v>
      </c>
      <c r="IM66" s="27" t="s">
        <v>17809</v>
      </c>
      <c r="IN66" s="27" t="s">
        <v>17914</v>
      </c>
      <c r="IO66" s="27" t="s">
        <v>17915</v>
      </c>
      <c r="IP66" s="27" t="s">
        <v>17916</v>
      </c>
      <c r="IQ66" s="27" t="s">
        <v>17917</v>
      </c>
      <c r="IR66" s="27" t="s">
        <v>17918</v>
      </c>
      <c r="IS66" s="27" t="s">
        <v>17919</v>
      </c>
      <c r="IT66" s="27" t="s">
        <v>17920</v>
      </c>
      <c r="IU66" s="27" t="s">
        <v>17921</v>
      </c>
      <c r="IV66" s="27" t="s">
        <v>17922</v>
      </c>
      <c r="IW66" s="27" t="s">
        <v>17787</v>
      </c>
      <c r="IX66" s="27" t="s">
        <v>17923</v>
      </c>
      <c r="IY66" s="27" t="s">
        <v>17924</v>
      </c>
      <c r="IZ66" s="27" t="s">
        <v>17925</v>
      </c>
      <c r="JA66" s="27" t="s">
        <v>17926</v>
      </c>
      <c r="JB66" s="27" t="s">
        <v>17927</v>
      </c>
      <c r="JC66" s="27" t="s">
        <v>17928</v>
      </c>
      <c r="JD66" s="27" t="s">
        <v>17929</v>
      </c>
      <c r="JE66" s="27" t="s">
        <v>17617</v>
      </c>
      <c r="JF66" s="27" t="s">
        <v>17930</v>
      </c>
      <c r="JG66" s="27" t="s">
        <v>17931</v>
      </c>
      <c r="JH66" s="27" t="s">
        <v>17932</v>
      </c>
      <c r="JI66" s="27" t="s">
        <v>17933</v>
      </c>
      <c r="JJ66" s="27" t="s">
        <v>17934</v>
      </c>
      <c r="JK66" s="27" t="s">
        <v>17935</v>
      </c>
      <c r="JL66" s="27" t="s">
        <v>17936</v>
      </c>
      <c r="JM66" s="27" t="s">
        <v>17625</v>
      </c>
      <c r="JN66" s="27" t="s">
        <v>17626</v>
      </c>
      <c r="JO66" s="27" t="s">
        <v>17937</v>
      </c>
      <c r="JP66" s="27" t="s">
        <v>17938</v>
      </c>
      <c r="JQ66" s="27" t="s">
        <v>17938</v>
      </c>
      <c r="JR66" s="27" t="s">
        <v>17939</v>
      </c>
      <c r="JS66" s="27" t="s">
        <v>17940</v>
      </c>
      <c r="JT66" s="27" t="s">
        <v>17941</v>
      </c>
      <c r="JU66" s="27" t="s">
        <v>17942</v>
      </c>
      <c r="JV66" s="27" t="s">
        <v>17943</v>
      </c>
      <c r="JW66" s="27" t="s">
        <v>17944</v>
      </c>
      <c r="JX66" s="27" t="s">
        <v>17945</v>
      </c>
      <c r="JY66" s="27" t="s">
        <v>17946</v>
      </c>
      <c r="JZ66" s="27" t="s">
        <v>17637</v>
      </c>
      <c r="KA66" s="27" t="s">
        <v>17947</v>
      </c>
      <c r="KB66" s="27" t="s">
        <v>17948</v>
      </c>
      <c r="KC66" s="27" t="s">
        <v>17949</v>
      </c>
      <c r="KD66" s="27" t="s">
        <v>17950</v>
      </c>
      <c r="KE66" s="27" t="s">
        <v>17949</v>
      </c>
      <c r="KF66" s="27" t="s">
        <v>17951</v>
      </c>
      <c r="KG66" s="27" t="s">
        <v>17952</v>
      </c>
      <c r="KH66" s="27" t="s">
        <v>17953</v>
      </c>
      <c r="KI66" s="27" t="s">
        <v>17954</v>
      </c>
      <c r="KJ66" s="27" t="s">
        <v>17955</v>
      </c>
      <c r="KK66" s="27" t="s">
        <v>17956</v>
      </c>
      <c r="KL66" s="27" t="s">
        <v>17957</v>
      </c>
      <c r="KM66" s="27" t="s">
        <v>17958</v>
      </c>
      <c r="KN66" s="27" t="s">
        <v>17959</v>
      </c>
      <c r="KO66" s="27" t="s">
        <v>17960</v>
      </c>
      <c r="KP66" s="27" t="s">
        <v>17961</v>
      </c>
      <c r="KQ66" s="27" t="s">
        <v>17962</v>
      </c>
      <c r="KR66" s="27" t="s">
        <v>17963</v>
      </c>
      <c r="KS66" s="27" t="s">
        <v>17964</v>
      </c>
      <c r="KT66" s="27" t="s">
        <v>17965</v>
      </c>
      <c r="KU66" s="27" t="s">
        <v>17965</v>
      </c>
      <c r="KV66" s="27" t="s">
        <v>17966</v>
      </c>
      <c r="KW66" s="27" t="s">
        <v>17964</v>
      </c>
      <c r="KX66" s="27" t="s">
        <v>17967</v>
      </c>
      <c r="KY66" s="27" t="s">
        <v>17968</v>
      </c>
      <c r="KZ66" s="27" t="s">
        <v>17969</v>
      </c>
      <c r="LA66" s="27" t="s">
        <v>17810</v>
      </c>
      <c r="LB66" s="27" t="s">
        <v>17970</v>
      </c>
      <c r="LC66" s="27" t="s">
        <v>17971</v>
      </c>
      <c r="LD66" s="27" t="s">
        <v>17972</v>
      </c>
      <c r="LE66" s="27" t="s">
        <v>17973</v>
      </c>
      <c r="LF66" s="27" t="s">
        <v>17974</v>
      </c>
      <c r="LG66" s="27" t="s">
        <v>17852</v>
      </c>
      <c r="LH66" s="27" t="s">
        <v>17975</v>
      </c>
      <c r="LI66" s="27" t="s">
        <v>17976</v>
      </c>
      <c r="LJ66" s="27" t="s">
        <v>17977</v>
      </c>
      <c r="LK66" s="27" t="s">
        <v>17978</v>
      </c>
      <c r="LL66" s="27" t="s">
        <v>17832</v>
      </c>
      <c r="LM66" s="27" t="s">
        <v>17670</v>
      </c>
      <c r="LN66" s="27" t="s">
        <v>17765</v>
      </c>
      <c r="LO66" s="27" t="s">
        <v>17979</v>
      </c>
      <c r="LP66" s="27" t="s">
        <v>17979</v>
      </c>
      <c r="LQ66" s="27" t="s">
        <v>17980</v>
      </c>
      <c r="LR66" s="27" t="s">
        <v>17981</v>
      </c>
      <c r="LS66" s="27" t="s">
        <v>17674</v>
      </c>
      <c r="LT66" s="27" t="s">
        <v>17982</v>
      </c>
      <c r="LU66" s="27" t="s">
        <v>17983</v>
      </c>
      <c r="LV66" s="27" t="s">
        <v>17984</v>
      </c>
      <c r="LW66" s="27" t="s">
        <v>17678</v>
      </c>
      <c r="LX66" s="27" t="s">
        <v>17985</v>
      </c>
      <c r="LY66" s="27" t="s">
        <v>17986</v>
      </c>
      <c r="LZ66" s="27" t="s">
        <v>17987</v>
      </c>
      <c r="MA66" s="27" t="s">
        <v>17988</v>
      </c>
      <c r="MB66" s="27" t="s">
        <v>17989</v>
      </c>
      <c r="MC66" s="27" t="s">
        <v>17683</v>
      </c>
      <c r="MD66" s="27" t="s">
        <v>17990</v>
      </c>
      <c r="ME66" s="27" t="s">
        <v>17991</v>
      </c>
      <c r="MF66" s="27" t="s">
        <v>17974</v>
      </c>
      <c r="MG66" s="27" t="s">
        <v>17992</v>
      </c>
      <c r="MH66" s="27" t="s">
        <v>17993</v>
      </c>
      <c r="MI66" s="27" t="s">
        <v>17994</v>
      </c>
      <c r="MJ66" s="27" t="s">
        <v>17995</v>
      </c>
      <c r="MK66" s="27" t="s">
        <v>17996</v>
      </c>
      <c r="ML66" s="27" t="s">
        <v>17997</v>
      </c>
      <c r="MM66" s="27" t="s">
        <v>17998</v>
      </c>
      <c r="MN66" s="27" t="s">
        <v>17999</v>
      </c>
      <c r="MO66" s="27" t="s">
        <v>18000</v>
      </c>
      <c r="MP66" s="27" t="s">
        <v>18001</v>
      </c>
      <c r="MQ66" s="27" t="s">
        <v>18002</v>
      </c>
      <c r="MR66" s="27" t="s">
        <v>18003</v>
      </c>
      <c r="MS66" s="27" t="s">
        <v>18004</v>
      </c>
      <c r="MT66" s="27" t="s">
        <v>18005</v>
      </c>
      <c r="MU66" s="27" t="s">
        <v>17700</v>
      </c>
      <c r="MV66" s="27" t="s">
        <v>18006</v>
      </c>
      <c r="MW66" s="27" t="s">
        <v>18007</v>
      </c>
      <c r="MX66" s="27" t="s">
        <v>18008</v>
      </c>
      <c r="MY66" s="27" t="s">
        <v>18009</v>
      </c>
      <c r="MZ66" s="27" t="s">
        <v>18010</v>
      </c>
      <c r="NA66" s="27" t="s">
        <v>17123</v>
      </c>
      <c r="NB66" s="27" t="s">
        <v>18011</v>
      </c>
      <c r="NC66" s="27" t="s">
        <v>18012</v>
      </c>
      <c r="ND66" s="27" t="s">
        <v>17707</v>
      </c>
      <c r="NE66" s="28" t="s">
        <v>18013</v>
      </c>
    </row>
    <row r="67" spans="2:369" x14ac:dyDescent="0.25">
      <c r="B67" s="39">
        <v>47543</v>
      </c>
      <c r="C67" s="27" t="s">
        <v>18014</v>
      </c>
      <c r="D67" s="27" t="s">
        <v>18015</v>
      </c>
      <c r="E67" s="27" t="s">
        <v>18016</v>
      </c>
      <c r="F67" s="27" t="s">
        <v>18016</v>
      </c>
      <c r="G67" s="27" t="s">
        <v>18017</v>
      </c>
      <c r="H67" s="27" t="s">
        <v>18018</v>
      </c>
      <c r="I67" s="27" t="s">
        <v>18019</v>
      </c>
      <c r="J67" s="27" t="s">
        <v>18020</v>
      </c>
      <c r="K67" s="27" t="s">
        <v>18021</v>
      </c>
      <c r="L67" s="27" t="s">
        <v>18022</v>
      </c>
      <c r="M67" s="27" t="s">
        <v>17716</v>
      </c>
      <c r="N67" s="27" t="s">
        <v>18023</v>
      </c>
      <c r="O67" s="27" t="s">
        <v>18024</v>
      </c>
      <c r="P67" s="27" t="s">
        <v>18024</v>
      </c>
      <c r="Q67" s="27" t="s">
        <v>18025</v>
      </c>
      <c r="R67" s="27" t="s">
        <v>18026</v>
      </c>
      <c r="S67" s="27" t="s">
        <v>17721</v>
      </c>
      <c r="T67" s="27" t="s">
        <v>17722</v>
      </c>
      <c r="U67" s="27" t="s">
        <v>18027</v>
      </c>
      <c r="V67" s="27" t="s">
        <v>18028</v>
      </c>
      <c r="W67" s="27" t="s">
        <v>18029</v>
      </c>
      <c r="X67" s="27" t="s">
        <v>18030</v>
      </c>
      <c r="Y67" s="27" t="s">
        <v>18031</v>
      </c>
      <c r="Z67" s="27" t="s">
        <v>18032</v>
      </c>
      <c r="AA67" s="27" t="s">
        <v>17729</v>
      </c>
      <c r="AB67" s="27" t="s">
        <v>17729</v>
      </c>
      <c r="AC67" s="27" t="s">
        <v>18033</v>
      </c>
      <c r="AD67" s="27" t="s">
        <v>18033</v>
      </c>
      <c r="AE67" s="27" t="s">
        <v>18034</v>
      </c>
      <c r="AF67" s="27" t="s">
        <v>18035</v>
      </c>
      <c r="AG67" s="27" t="s">
        <v>18036</v>
      </c>
      <c r="AH67" s="27" t="s">
        <v>18037</v>
      </c>
      <c r="AI67" s="27" t="s">
        <v>18038</v>
      </c>
      <c r="AJ67" s="27" t="s">
        <v>18039</v>
      </c>
      <c r="AK67" s="27" t="s">
        <v>18040</v>
      </c>
      <c r="AL67" s="27" t="s">
        <v>18041</v>
      </c>
      <c r="AM67" s="27" t="s">
        <v>18042</v>
      </c>
      <c r="AN67" s="27" t="s">
        <v>18043</v>
      </c>
      <c r="AO67" s="27" t="s">
        <v>18044</v>
      </c>
      <c r="AP67" s="27" t="s">
        <v>18045</v>
      </c>
      <c r="AQ67" s="27" t="s">
        <v>17740</v>
      </c>
      <c r="AR67" s="27" t="s">
        <v>18046</v>
      </c>
      <c r="AS67" s="27" t="s">
        <v>18047</v>
      </c>
      <c r="AT67" s="27" t="s">
        <v>18048</v>
      </c>
      <c r="AU67" s="27" t="s">
        <v>18049</v>
      </c>
      <c r="AV67" s="27" t="s">
        <v>18050</v>
      </c>
      <c r="AW67" s="27" t="s">
        <v>18051</v>
      </c>
      <c r="AX67" s="27" t="s">
        <v>18052</v>
      </c>
      <c r="AY67" s="27" t="s">
        <v>18053</v>
      </c>
      <c r="AZ67" s="27" t="s">
        <v>18054</v>
      </c>
      <c r="BA67" s="27" t="s">
        <v>18055</v>
      </c>
      <c r="BB67" s="27" t="s">
        <v>18056</v>
      </c>
      <c r="BC67" s="27" t="s">
        <v>18057</v>
      </c>
      <c r="BD67" s="27" t="s">
        <v>18058</v>
      </c>
      <c r="BE67" s="27" t="s">
        <v>18059</v>
      </c>
      <c r="BF67" s="27" t="s">
        <v>17740</v>
      </c>
      <c r="BG67" s="27" t="s">
        <v>18060</v>
      </c>
      <c r="BH67" s="27" t="s">
        <v>18061</v>
      </c>
      <c r="BI67" s="27" t="s">
        <v>18062</v>
      </c>
      <c r="BJ67" s="27" t="s">
        <v>18063</v>
      </c>
      <c r="BK67" s="27" t="s">
        <v>18064</v>
      </c>
      <c r="BL67" s="27" t="s">
        <v>18065</v>
      </c>
      <c r="BM67" s="27" t="s">
        <v>18066</v>
      </c>
      <c r="BN67" s="27" t="s">
        <v>18067</v>
      </c>
      <c r="BO67" s="27" t="s">
        <v>18068</v>
      </c>
      <c r="BP67" s="27" t="s">
        <v>18069</v>
      </c>
      <c r="BQ67" s="27" t="s">
        <v>18070</v>
      </c>
      <c r="BR67" s="27" t="s">
        <v>18071</v>
      </c>
      <c r="BS67" s="27" t="s">
        <v>18072</v>
      </c>
      <c r="BT67" s="27" t="s">
        <v>18073</v>
      </c>
      <c r="BU67" s="27" t="s">
        <v>18074</v>
      </c>
      <c r="BV67" s="27" t="s">
        <v>18075</v>
      </c>
      <c r="BW67" s="27" t="s">
        <v>18076</v>
      </c>
      <c r="BX67" s="27" t="s">
        <v>18077</v>
      </c>
      <c r="BY67" s="27" t="s">
        <v>18078</v>
      </c>
      <c r="BZ67" s="27" t="s">
        <v>18079</v>
      </c>
      <c r="CA67" s="27" t="s">
        <v>18080</v>
      </c>
      <c r="CB67" s="27" t="s">
        <v>18081</v>
      </c>
      <c r="CC67" s="27" t="s">
        <v>18082</v>
      </c>
      <c r="CD67" s="27" t="s">
        <v>18083</v>
      </c>
      <c r="CE67" s="27" t="s">
        <v>18082</v>
      </c>
      <c r="CF67" s="27" t="s">
        <v>18084</v>
      </c>
      <c r="CG67" s="27" t="s">
        <v>18084</v>
      </c>
      <c r="CH67" s="27" t="s">
        <v>18085</v>
      </c>
      <c r="CI67" s="27" t="s">
        <v>18086</v>
      </c>
      <c r="CJ67" s="27" t="s">
        <v>18084</v>
      </c>
      <c r="CK67" s="27" t="s">
        <v>18087</v>
      </c>
      <c r="CL67" s="27" t="s">
        <v>18088</v>
      </c>
      <c r="CM67" s="27" t="s">
        <v>18089</v>
      </c>
      <c r="CN67" s="27" t="s">
        <v>18090</v>
      </c>
      <c r="CO67" s="27" t="s">
        <v>18091</v>
      </c>
      <c r="CP67" s="27" t="s">
        <v>18092</v>
      </c>
      <c r="CQ67" s="27" t="s">
        <v>18093</v>
      </c>
      <c r="CR67" s="27" t="s">
        <v>18094</v>
      </c>
      <c r="CS67" s="27" t="s">
        <v>18095</v>
      </c>
      <c r="CT67" s="27" t="s">
        <v>18096</v>
      </c>
      <c r="CU67" s="27" t="s">
        <v>18097</v>
      </c>
      <c r="CV67" s="27" t="s">
        <v>18098</v>
      </c>
      <c r="CW67" s="27" t="s">
        <v>18099</v>
      </c>
      <c r="CX67" s="27" t="s">
        <v>18069</v>
      </c>
      <c r="CY67" s="27" t="s">
        <v>18100</v>
      </c>
      <c r="CZ67" s="27" t="s">
        <v>18101</v>
      </c>
      <c r="DA67" s="27" t="s">
        <v>18102</v>
      </c>
      <c r="DB67" s="27" t="s">
        <v>18103</v>
      </c>
      <c r="DC67" s="27" t="s">
        <v>18104</v>
      </c>
      <c r="DD67" s="27" t="s">
        <v>18105</v>
      </c>
      <c r="DE67" s="27" t="s">
        <v>18106</v>
      </c>
      <c r="DF67" s="27" t="s">
        <v>17448</v>
      </c>
      <c r="DG67" s="27" t="s">
        <v>18105</v>
      </c>
      <c r="DH67" s="27" t="s">
        <v>18107</v>
      </c>
      <c r="DI67" s="27" t="s">
        <v>18108</v>
      </c>
      <c r="DJ67" s="27" t="s">
        <v>18109</v>
      </c>
      <c r="DK67" s="27" t="s">
        <v>18110</v>
      </c>
      <c r="DL67" s="27" t="s">
        <v>18111</v>
      </c>
      <c r="DM67" s="27" t="s">
        <v>18112</v>
      </c>
      <c r="DN67" s="27" t="s">
        <v>18113</v>
      </c>
      <c r="DO67" s="27" t="s">
        <v>18114</v>
      </c>
      <c r="DP67" s="27" t="s">
        <v>18115</v>
      </c>
      <c r="DQ67" s="27" t="s">
        <v>18116</v>
      </c>
      <c r="DR67" s="27" t="s">
        <v>18117</v>
      </c>
      <c r="DS67" s="27" t="s">
        <v>18118</v>
      </c>
      <c r="DT67" s="27" t="s">
        <v>18119</v>
      </c>
      <c r="DU67" s="27" t="s">
        <v>18120</v>
      </c>
      <c r="DV67" s="27" t="s">
        <v>18121</v>
      </c>
      <c r="DW67" s="27" t="s">
        <v>18122</v>
      </c>
      <c r="DX67" s="27" t="s">
        <v>18123</v>
      </c>
      <c r="DY67" s="27" t="s">
        <v>18124</v>
      </c>
      <c r="DZ67" s="27" t="s">
        <v>18125</v>
      </c>
      <c r="EA67" s="27" t="s">
        <v>18126</v>
      </c>
      <c r="EB67" s="27" t="s">
        <v>18127</v>
      </c>
      <c r="EC67" s="27" t="s">
        <v>18128</v>
      </c>
      <c r="ED67" s="27" t="s">
        <v>18129</v>
      </c>
      <c r="EE67" s="27" t="s">
        <v>18130</v>
      </c>
      <c r="EF67" s="27" t="s">
        <v>18131</v>
      </c>
      <c r="EG67" s="27" t="s">
        <v>18132</v>
      </c>
      <c r="EH67" s="27" t="s">
        <v>18133</v>
      </c>
      <c r="EI67" s="27" t="s">
        <v>18134</v>
      </c>
      <c r="EJ67" s="27" t="s">
        <v>18135</v>
      </c>
      <c r="EK67" s="27" t="s">
        <v>18136</v>
      </c>
      <c r="EL67" s="27" t="s">
        <v>18137</v>
      </c>
      <c r="EM67" s="27" t="s">
        <v>18138</v>
      </c>
      <c r="EN67" s="27" t="s">
        <v>18139</v>
      </c>
      <c r="EO67" s="27" t="s">
        <v>18140</v>
      </c>
      <c r="EP67" s="27" t="s">
        <v>18141</v>
      </c>
      <c r="EQ67" s="27" t="s">
        <v>18142</v>
      </c>
      <c r="ER67" s="27" t="s">
        <v>18143</v>
      </c>
      <c r="ES67" s="27" t="s">
        <v>18144</v>
      </c>
      <c r="ET67" s="27" t="s">
        <v>18145</v>
      </c>
      <c r="EU67" s="27" t="s">
        <v>18146</v>
      </c>
      <c r="EV67" s="27" t="s">
        <v>18146</v>
      </c>
      <c r="EW67" s="27" t="s">
        <v>18147</v>
      </c>
      <c r="EX67" s="27" t="s">
        <v>18148</v>
      </c>
      <c r="EY67" s="27" t="s">
        <v>18149</v>
      </c>
      <c r="EZ67" s="27" t="s">
        <v>18150</v>
      </c>
      <c r="FA67" s="27" t="s">
        <v>18151</v>
      </c>
      <c r="FB67" s="27" t="s">
        <v>18152</v>
      </c>
      <c r="FC67" s="27" t="s">
        <v>18153</v>
      </c>
      <c r="FD67" s="27" t="s">
        <v>18154</v>
      </c>
      <c r="FE67" s="27" t="s">
        <v>18155</v>
      </c>
      <c r="FF67" s="27" t="s">
        <v>18156</v>
      </c>
      <c r="FG67" s="27" t="s">
        <v>18157</v>
      </c>
      <c r="FH67" s="27" t="s">
        <v>18158</v>
      </c>
      <c r="FI67" s="27" t="s">
        <v>17850</v>
      </c>
      <c r="FJ67" s="27" t="s">
        <v>18159</v>
      </c>
      <c r="FK67" s="27" t="s">
        <v>18160</v>
      </c>
      <c r="FL67" s="27" t="s">
        <v>17853</v>
      </c>
      <c r="FM67" s="27" t="s">
        <v>18161</v>
      </c>
      <c r="FN67" s="27" t="s">
        <v>18162</v>
      </c>
      <c r="FO67" s="27" t="s">
        <v>18163</v>
      </c>
      <c r="FP67" s="27" t="s">
        <v>17857</v>
      </c>
      <c r="FQ67" s="27" t="s">
        <v>18164</v>
      </c>
      <c r="FR67" s="27" t="s">
        <v>17722</v>
      </c>
      <c r="FS67" s="27" t="s">
        <v>17232</v>
      </c>
      <c r="FT67" s="27" t="s">
        <v>18165</v>
      </c>
      <c r="FU67" s="27" t="s">
        <v>18166</v>
      </c>
      <c r="FV67" s="27" t="s">
        <v>17860</v>
      </c>
      <c r="FW67" s="27" t="s">
        <v>17861</v>
      </c>
      <c r="FX67" s="27" t="s">
        <v>18114</v>
      </c>
      <c r="FY67" s="27" t="s">
        <v>18167</v>
      </c>
      <c r="FZ67" s="27" t="s">
        <v>18168</v>
      </c>
      <c r="GA67" s="27" t="s">
        <v>18169</v>
      </c>
      <c r="GB67" s="27" t="s">
        <v>18170</v>
      </c>
      <c r="GC67" s="27" t="s">
        <v>18171</v>
      </c>
      <c r="GD67" s="27" t="s">
        <v>18172</v>
      </c>
      <c r="GE67" s="27" t="s">
        <v>18173</v>
      </c>
      <c r="GF67" s="27" t="s">
        <v>18174</v>
      </c>
      <c r="GG67" s="27" t="s">
        <v>18175</v>
      </c>
      <c r="GH67" s="27" t="s">
        <v>18176</v>
      </c>
      <c r="GI67" s="27" t="s">
        <v>18177</v>
      </c>
      <c r="GJ67" s="27" t="s">
        <v>18171</v>
      </c>
      <c r="GK67" s="27" t="s">
        <v>18178</v>
      </c>
      <c r="GL67" s="27" t="s">
        <v>18179</v>
      </c>
      <c r="GM67" s="27" t="s">
        <v>17725</v>
      </c>
      <c r="GN67" s="27" t="s">
        <v>18180</v>
      </c>
      <c r="GO67" s="27" t="s">
        <v>18181</v>
      </c>
      <c r="GP67" s="27" t="s">
        <v>17722</v>
      </c>
      <c r="GQ67" s="27" t="s">
        <v>18182</v>
      </c>
      <c r="GR67" s="27" t="s">
        <v>18183</v>
      </c>
      <c r="GS67" s="27" t="s">
        <v>18184</v>
      </c>
      <c r="GT67" s="27" t="s">
        <v>17251</v>
      </c>
      <c r="GU67" s="27" t="s">
        <v>18185</v>
      </c>
      <c r="GV67" s="27" t="s">
        <v>18154</v>
      </c>
      <c r="GW67" s="27" t="s">
        <v>18186</v>
      </c>
      <c r="GX67" s="27" t="s">
        <v>18187</v>
      </c>
      <c r="GY67" s="27" t="s">
        <v>18188</v>
      </c>
      <c r="GZ67" s="27" t="s">
        <v>18189</v>
      </c>
      <c r="HA67" s="27" t="s">
        <v>18190</v>
      </c>
      <c r="HB67" s="27" t="s">
        <v>18191</v>
      </c>
      <c r="HC67" s="27" t="s">
        <v>18192</v>
      </c>
      <c r="HD67" s="27" t="s">
        <v>18192</v>
      </c>
      <c r="HE67" s="27" t="s">
        <v>18193</v>
      </c>
      <c r="HF67" s="27" t="s">
        <v>17572</v>
      </c>
      <c r="HG67" s="27" t="s">
        <v>17888</v>
      </c>
      <c r="HH67" s="27" t="s">
        <v>17889</v>
      </c>
      <c r="HI67" s="27" t="s">
        <v>18101</v>
      </c>
      <c r="HJ67" s="27" t="s">
        <v>18194</v>
      </c>
      <c r="HK67" s="27" t="s">
        <v>18195</v>
      </c>
      <c r="HL67" s="27" t="s">
        <v>18196</v>
      </c>
      <c r="HM67" s="27" t="s">
        <v>18197</v>
      </c>
      <c r="HN67" s="27" t="s">
        <v>18198</v>
      </c>
      <c r="HO67" s="27" t="s">
        <v>18199</v>
      </c>
      <c r="HP67" s="27" t="s">
        <v>18200</v>
      </c>
      <c r="HQ67" s="27" t="s">
        <v>18201</v>
      </c>
      <c r="HR67" s="27" t="s">
        <v>18202</v>
      </c>
      <c r="HS67" s="27" t="s">
        <v>18203</v>
      </c>
      <c r="HT67" s="27" t="s">
        <v>18204</v>
      </c>
      <c r="HU67" s="27" t="s">
        <v>18205</v>
      </c>
      <c r="HV67" s="27" t="s">
        <v>18206</v>
      </c>
      <c r="HW67" s="27" t="s">
        <v>18207</v>
      </c>
      <c r="HX67" s="27" t="s">
        <v>17902</v>
      </c>
      <c r="HY67" s="27" t="s">
        <v>18208</v>
      </c>
      <c r="HZ67" s="27" t="s">
        <v>18209</v>
      </c>
      <c r="IA67" s="27" t="s">
        <v>18210</v>
      </c>
      <c r="IB67" s="27" t="s">
        <v>18211</v>
      </c>
      <c r="IC67" s="27" t="s">
        <v>18212</v>
      </c>
      <c r="ID67" s="27" t="s">
        <v>18213</v>
      </c>
      <c r="IE67" s="27" t="s">
        <v>18113</v>
      </c>
      <c r="IF67" s="27" t="s">
        <v>18214</v>
      </c>
      <c r="IG67" s="27" t="s">
        <v>18215</v>
      </c>
      <c r="IH67" s="27" t="s">
        <v>18216</v>
      </c>
      <c r="II67" s="27" t="s">
        <v>18217</v>
      </c>
      <c r="IJ67" s="27" t="s">
        <v>18115</v>
      </c>
      <c r="IK67" s="27" t="s">
        <v>18218</v>
      </c>
      <c r="IL67" s="27" t="s">
        <v>18219</v>
      </c>
      <c r="IM67" s="27" t="s">
        <v>18115</v>
      </c>
      <c r="IN67" s="27" t="s">
        <v>18220</v>
      </c>
      <c r="IO67" s="27" t="s">
        <v>18221</v>
      </c>
      <c r="IP67" s="27" t="s">
        <v>18222</v>
      </c>
      <c r="IQ67" s="27" t="s">
        <v>18223</v>
      </c>
      <c r="IR67" s="27" t="s">
        <v>18224</v>
      </c>
      <c r="IS67" s="27" t="s">
        <v>18225</v>
      </c>
      <c r="IT67" s="27" t="s">
        <v>18226</v>
      </c>
      <c r="IU67" s="27" t="s">
        <v>18227</v>
      </c>
      <c r="IV67" s="27" t="s">
        <v>18228</v>
      </c>
      <c r="IW67" s="27" t="s">
        <v>18092</v>
      </c>
      <c r="IX67" s="27" t="s">
        <v>18229</v>
      </c>
      <c r="IY67" s="27" t="s">
        <v>18230</v>
      </c>
      <c r="IZ67" s="27" t="s">
        <v>18231</v>
      </c>
      <c r="JA67" s="27" t="s">
        <v>18232</v>
      </c>
      <c r="JB67" s="27" t="s">
        <v>18233</v>
      </c>
      <c r="JC67" s="27" t="s">
        <v>18234</v>
      </c>
      <c r="JD67" s="27" t="s">
        <v>18235</v>
      </c>
      <c r="JE67" s="27" t="s">
        <v>18236</v>
      </c>
      <c r="JF67" s="27" t="s">
        <v>18237</v>
      </c>
      <c r="JG67" s="27" t="s">
        <v>18238</v>
      </c>
      <c r="JH67" s="27" t="s">
        <v>18239</v>
      </c>
      <c r="JI67" s="27" t="s">
        <v>18240</v>
      </c>
      <c r="JJ67" s="27" t="s">
        <v>18241</v>
      </c>
      <c r="JK67" s="27" t="s">
        <v>18242</v>
      </c>
      <c r="JL67" s="27" t="s">
        <v>18243</v>
      </c>
      <c r="JM67" s="27" t="s">
        <v>18244</v>
      </c>
      <c r="JN67" s="27" t="s">
        <v>18245</v>
      </c>
      <c r="JO67" s="27" t="s">
        <v>18246</v>
      </c>
      <c r="JP67" s="27" t="s">
        <v>18247</v>
      </c>
      <c r="JQ67" s="27" t="s">
        <v>18247</v>
      </c>
      <c r="JR67" s="27" t="s">
        <v>18248</v>
      </c>
      <c r="JS67" s="27" t="s">
        <v>18249</v>
      </c>
      <c r="JT67" s="27" t="s">
        <v>18250</v>
      </c>
      <c r="JU67" s="27" t="s">
        <v>18251</v>
      </c>
      <c r="JV67" s="27" t="s">
        <v>18252</v>
      </c>
      <c r="JW67" s="27" t="s">
        <v>18253</v>
      </c>
      <c r="JX67" s="27" t="s">
        <v>18254</v>
      </c>
      <c r="JY67" s="27" t="s">
        <v>18255</v>
      </c>
      <c r="JZ67" s="27" t="s">
        <v>17637</v>
      </c>
      <c r="KA67" s="27" t="s">
        <v>18256</v>
      </c>
      <c r="KB67" s="27" t="s">
        <v>18257</v>
      </c>
      <c r="KC67" s="27" t="s">
        <v>18258</v>
      </c>
      <c r="KD67" s="27" t="s">
        <v>18259</v>
      </c>
      <c r="KE67" s="27" t="s">
        <v>18258</v>
      </c>
      <c r="KF67" s="27" t="s">
        <v>18260</v>
      </c>
      <c r="KG67" s="27" t="s">
        <v>18261</v>
      </c>
      <c r="KH67" s="27" t="s">
        <v>18262</v>
      </c>
      <c r="KI67" s="27" t="s">
        <v>17954</v>
      </c>
      <c r="KJ67" s="27" t="s">
        <v>18263</v>
      </c>
      <c r="KK67" s="27" t="s">
        <v>18264</v>
      </c>
      <c r="KL67" s="27" t="s">
        <v>18265</v>
      </c>
      <c r="KM67" s="27" t="s">
        <v>18266</v>
      </c>
      <c r="KN67" s="27" t="s">
        <v>18267</v>
      </c>
      <c r="KO67" s="27" t="s">
        <v>18268</v>
      </c>
      <c r="KP67" s="27" t="s">
        <v>18269</v>
      </c>
      <c r="KQ67" s="27" t="s">
        <v>18270</v>
      </c>
      <c r="KR67" s="27" t="s">
        <v>18271</v>
      </c>
      <c r="KS67" s="27" t="s">
        <v>18272</v>
      </c>
      <c r="KT67" s="27" t="s">
        <v>18273</v>
      </c>
      <c r="KU67" s="27" t="s">
        <v>18273</v>
      </c>
      <c r="KV67" s="27" t="s">
        <v>18274</v>
      </c>
      <c r="KW67" s="27" t="s">
        <v>18272</v>
      </c>
      <c r="KX67" s="27" t="s">
        <v>18275</v>
      </c>
      <c r="KY67" s="27" t="s">
        <v>18276</v>
      </c>
      <c r="KZ67" s="27" t="s">
        <v>18277</v>
      </c>
      <c r="LA67" s="27" t="s">
        <v>18116</v>
      </c>
      <c r="LB67" s="27" t="s">
        <v>18278</v>
      </c>
      <c r="LC67" s="27" t="s">
        <v>18279</v>
      </c>
      <c r="LD67" s="27" t="s">
        <v>18280</v>
      </c>
      <c r="LE67" s="27" t="s">
        <v>18281</v>
      </c>
      <c r="LF67" s="27" t="s">
        <v>18282</v>
      </c>
      <c r="LG67" s="27" t="s">
        <v>18160</v>
      </c>
      <c r="LH67" s="27" t="s">
        <v>18283</v>
      </c>
      <c r="LI67" s="27" t="s">
        <v>18284</v>
      </c>
      <c r="LJ67" s="27" t="s">
        <v>18285</v>
      </c>
      <c r="LK67" s="27" t="s">
        <v>18286</v>
      </c>
      <c r="LL67" s="27" t="s">
        <v>18141</v>
      </c>
      <c r="LM67" s="27" t="s">
        <v>18287</v>
      </c>
      <c r="LN67" s="27" t="s">
        <v>18070</v>
      </c>
      <c r="LO67" s="27" t="s">
        <v>18288</v>
      </c>
      <c r="LP67" s="27" t="s">
        <v>18288</v>
      </c>
      <c r="LQ67" s="27" t="s">
        <v>18289</v>
      </c>
      <c r="LR67" s="27" t="s">
        <v>18290</v>
      </c>
      <c r="LS67" s="27" t="s">
        <v>18291</v>
      </c>
      <c r="LT67" s="27" t="s">
        <v>18292</v>
      </c>
      <c r="LU67" s="27" t="s">
        <v>18293</v>
      </c>
      <c r="LV67" s="27" t="s">
        <v>18294</v>
      </c>
      <c r="LW67" s="27" t="s">
        <v>18295</v>
      </c>
      <c r="LX67" s="27" t="s">
        <v>18296</v>
      </c>
      <c r="LY67" s="27" t="s">
        <v>18297</v>
      </c>
      <c r="LZ67" s="27" t="s">
        <v>17987</v>
      </c>
      <c r="MA67" s="27" t="s">
        <v>18298</v>
      </c>
      <c r="MB67" s="27" t="s">
        <v>18299</v>
      </c>
      <c r="MC67" s="27" t="s">
        <v>18300</v>
      </c>
      <c r="MD67" s="27" t="s">
        <v>18301</v>
      </c>
      <c r="ME67" s="27" t="s">
        <v>18302</v>
      </c>
      <c r="MF67" s="27" t="s">
        <v>18282</v>
      </c>
      <c r="MG67" s="27" t="s">
        <v>18303</v>
      </c>
      <c r="MH67" s="27" t="s">
        <v>18304</v>
      </c>
      <c r="MI67" s="27" t="s">
        <v>18305</v>
      </c>
      <c r="MJ67" s="27" t="s">
        <v>18306</v>
      </c>
      <c r="MK67" s="27" t="s">
        <v>18307</v>
      </c>
      <c r="ML67" s="27" t="s">
        <v>18308</v>
      </c>
      <c r="MM67" s="27" t="s">
        <v>18309</v>
      </c>
      <c r="MN67" s="27" t="s">
        <v>18310</v>
      </c>
      <c r="MO67" s="27" t="s">
        <v>18311</v>
      </c>
      <c r="MP67" s="27" t="s">
        <v>18312</v>
      </c>
      <c r="MQ67" s="27" t="s">
        <v>18313</v>
      </c>
      <c r="MR67" s="27" t="s">
        <v>18314</v>
      </c>
      <c r="MS67" s="27" t="s">
        <v>18315</v>
      </c>
      <c r="MT67" s="27" t="s">
        <v>18316</v>
      </c>
      <c r="MU67" s="27" t="s">
        <v>18317</v>
      </c>
      <c r="MV67" s="27" t="s">
        <v>18318</v>
      </c>
      <c r="MW67" s="27" t="s">
        <v>18319</v>
      </c>
      <c r="MX67" s="27" t="s">
        <v>18320</v>
      </c>
      <c r="MY67" s="27" t="s">
        <v>18009</v>
      </c>
      <c r="MZ67" s="27" t="s">
        <v>18321</v>
      </c>
      <c r="NA67" s="27" t="s">
        <v>17123</v>
      </c>
      <c r="NB67" s="27" t="s">
        <v>18322</v>
      </c>
      <c r="NC67" s="27" t="s">
        <v>18323</v>
      </c>
      <c r="ND67" s="27" t="s">
        <v>18324</v>
      </c>
      <c r="NE67" s="28" t="s">
        <v>18325</v>
      </c>
    </row>
    <row r="68" spans="2:369" x14ac:dyDescent="0.25">
      <c r="B68" s="39">
        <v>47574</v>
      </c>
      <c r="C68" s="27" t="s">
        <v>18326</v>
      </c>
      <c r="D68" s="27" t="s">
        <v>18327</v>
      </c>
      <c r="E68" s="27" t="s">
        <v>18328</v>
      </c>
      <c r="F68" s="27" t="s">
        <v>18328</v>
      </c>
      <c r="G68" s="27" t="s">
        <v>18329</v>
      </c>
      <c r="H68" s="27" t="s">
        <v>18330</v>
      </c>
      <c r="I68" s="27" t="s">
        <v>18331</v>
      </c>
      <c r="J68" s="27" t="s">
        <v>18332</v>
      </c>
      <c r="K68" s="27" t="s">
        <v>18333</v>
      </c>
      <c r="L68" s="27" t="s">
        <v>18334</v>
      </c>
      <c r="M68" s="27" t="s">
        <v>18335</v>
      </c>
      <c r="N68" s="27" t="s">
        <v>18336</v>
      </c>
      <c r="O68" s="27" t="s">
        <v>18337</v>
      </c>
      <c r="P68" s="27" t="s">
        <v>18337</v>
      </c>
      <c r="Q68" s="27" t="s">
        <v>18338</v>
      </c>
      <c r="R68" s="27" t="s">
        <v>18339</v>
      </c>
      <c r="S68" s="27" t="s">
        <v>17721</v>
      </c>
      <c r="T68" s="27" t="s">
        <v>17722</v>
      </c>
      <c r="U68" s="27" t="s">
        <v>18340</v>
      </c>
      <c r="V68" s="27" t="s">
        <v>18341</v>
      </c>
      <c r="W68" s="27" t="s">
        <v>18342</v>
      </c>
      <c r="X68" s="27" t="s">
        <v>18343</v>
      </c>
      <c r="Y68" s="27" t="s">
        <v>18344</v>
      </c>
      <c r="Z68" s="27" t="s">
        <v>18106</v>
      </c>
      <c r="AA68" s="27" t="s">
        <v>17729</v>
      </c>
      <c r="AB68" s="27" t="s">
        <v>17729</v>
      </c>
      <c r="AC68" s="27" t="s">
        <v>18345</v>
      </c>
      <c r="AD68" s="27" t="s">
        <v>18345</v>
      </c>
      <c r="AE68" s="27" t="s">
        <v>18346</v>
      </c>
      <c r="AF68" s="27" t="s">
        <v>18347</v>
      </c>
      <c r="AG68" s="27" t="s">
        <v>18348</v>
      </c>
      <c r="AH68" s="27" t="s">
        <v>18349</v>
      </c>
      <c r="AI68" s="27" t="s">
        <v>18350</v>
      </c>
      <c r="AJ68" s="27" t="s">
        <v>18351</v>
      </c>
      <c r="AK68" s="27" t="s">
        <v>18040</v>
      </c>
      <c r="AL68" s="27" t="s">
        <v>18352</v>
      </c>
      <c r="AM68" s="27" t="s">
        <v>18353</v>
      </c>
      <c r="AN68" s="27" t="s">
        <v>18354</v>
      </c>
      <c r="AO68" s="27" t="s">
        <v>18355</v>
      </c>
      <c r="AP68" s="27" t="s">
        <v>18356</v>
      </c>
      <c r="AQ68" s="27" t="s">
        <v>18357</v>
      </c>
      <c r="AR68" s="27" t="s">
        <v>18358</v>
      </c>
      <c r="AS68" s="27" t="s">
        <v>18359</v>
      </c>
      <c r="AT68" s="27" t="s">
        <v>18360</v>
      </c>
      <c r="AU68" s="27" t="s">
        <v>18361</v>
      </c>
      <c r="AV68" s="27" t="s">
        <v>18362</v>
      </c>
      <c r="AW68" s="27" t="s">
        <v>18363</v>
      </c>
      <c r="AX68" s="27" t="s">
        <v>18364</v>
      </c>
      <c r="AY68" s="27" t="s">
        <v>18365</v>
      </c>
      <c r="AZ68" s="27" t="s">
        <v>18366</v>
      </c>
      <c r="BA68" s="27" t="s">
        <v>18367</v>
      </c>
      <c r="BB68" s="27" t="s">
        <v>18368</v>
      </c>
      <c r="BC68" s="27" t="s">
        <v>18369</v>
      </c>
      <c r="BD68" s="27" t="s">
        <v>18370</v>
      </c>
      <c r="BE68" s="27" t="s">
        <v>18371</v>
      </c>
      <c r="BF68" s="27" t="s">
        <v>18357</v>
      </c>
      <c r="BG68" s="27" t="s">
        <v>18372</v>
      </c>
      <c r="BH68" s="27" t="s">
        <v>18373</v>
      </c>
      <c r="BI68" s="27" t="s">
        <v>18374</v>
      </c>
      <c r="BJ68" s="27" t="s">
        <v>18375</v>
      </c>
      <c r="BK68" s="27" t="s">
        <v>18376</v>
      </c>
      <c r="BL68" s="27" t="s">
        <v>18377</v>
      </c>
      <c r="BM68" s="27" t="s">
        <v>18378</v>
      </c>
      <c r="BN68" s="27" t="s">
        <v>18379</v>
      </c>
      <c r="BO68" s="27" t="s">
        <v>18380</v>
      </c>
      <c r="BP68" s="27" t="s">
        <v>18356</v>
      </c>
      <c r="BQ68" s="27" t="s">
        <v>18381</v>
      </c>
      <c r="BR68" s="27" t="s">
        <v>18382</v>
      </c>
      <c r="BS68" s="27" t="s">
        <v>18383</v>
      </c>
      <c r="BT68" s="27" t="s">
        <v>18384</v>
      </c>
      <c r="BU68" s="27" t="s">
        <v>18385</v>
      </c>
      <c r="BV68" s="27" t="s">
        <v>18386</v>
      </c>
      <c r="BW68" s="27" t="s">
        <v>18387</v>
      </c>
      <c r="BX68" s="27" t="s">
        <v>18388</v>
      </c>
      <c r="BY68" s="27" t="s">
        <v>18389</v>
      </c>
      <c r="BZ68" s="27" t="s">
        <v>18390</v>
      </c>
      <c r="CA68" s="27" t="s">
        <v>18391</v>
      </c>
      <c r="CB68" s="27" t="s">
        <v>18392</v>
      </c>
      <c r="CC68" s="27" t="s">
        <v>18393</v>
      </c>
      <c r="CD68" s="27" t="s">
        <v>18394</v>
      </c>
      <c r="CE68" s="27" t="s">
        <v>18395</v>
      </c>
      <c r="CF68" s="27" t="s">
        <v>18396</v>
      </c>
      <c r="CG68" s="27" t="s">
        <v>18396</v>
      </c>
      <c r="CH68" s="27" t="s">
        <v>18397</v>
      </c>
      <c r="CI68" s="27" t="s">
        <v>18398</v>
      </c>
      <c r="CJ68" s="27" t="s">
        <v>18396</v>
      </c>
      <c r="CK68" s="27" t="s">
        <v>18399</v>
      </c>
      <c r="CL68" s="27" t="s">
        <v>18400</v>
      </c>
      <c r="CM68" s="27" t="s">
        <v>18401</v>
      </c>
      <c r="CN68" s="27" t="s">
        <v>18402</v>
      </c>
      <c r="CO68" s="27" t="s">
        <v>18403</v>
      </c>
      <c r="CP68" s="27" t="s">
        <v>18404</v>
      </c>
      <c r="CQ68" s="27" t="s">
        <v>18405</v>
      </c>
      <c r="CR68" s="27" t="s">
        <v>18406</v>
      </c>
      <c r="CS68" s="27" t="s">
        <v>18407</v>
      </c>
      <c r="CT68" s="27" t="s">
        <v>18408</v>
      </c>
      <c r="CU68" s="27" t="s">
        <v>18409</v>
      </c>
      <c r="CV68" s="27" t="s">
        <v>18410</v>
      </c>
      <c r="CW68" s="27" t="s">
        <v>18411</v>
      </c>
      <c r="CX68" s="27" t="s">
        <v>18356</v>
      </c>
      <c r="CY68" s="27" t="s">
        <v>18412</v>
      </c>
      <c r="CZ68" s="27" t="s">
        <v>18413</v>
      </c>
      <c r="DA68" s="27" t="s">
        <v>18414</v>
      </c>
      <c r="DB68" s="27" t="s">
        <v>18415</v>
      </c>
      <c r="DC68" s="27" t="s">
        <v>18104</v>
      </c>
      <c r="DD68" s="27" t="s">
        <v>18105</v>
      </c>
      <c r="DE68" s="27" t="s">
        <v>18416</v>
      </c>
      <c r="DF68" s="27" t="s">
        <v>18417</v>
      </c>
      <c r="DG68" s="27" t="s">
        <v>18105</v>
      </c>
      <c r="DH68" s="27" t="s">
        <v>18107</v>
      </c>
      <c r="DI68" s="27" t="s">
        <v>18418</v>
      </c>
      <c r="DJ68" s="27" t="s">
        <v>18419</v>
      </c>
      <c r="DK68" s="27" t="s">
        <v>18420</v>
      </c>
      <c r="DL68" s="27" t="s">
        <v>18421</v>
      </c>
      <c r="DM68" s="27" t="s">
        <v>18422</v>
      </c>
      <c r="DN68" s="27" t="s">
        <v>18423</v>
      </c>
      <c r="DO68" s="27" t="s">
        <v>18424</v>
      </c>
      <c r="DP68" s="27" t="s">
        <v>18425</v>
      </c>
      <c r="DQ68" s="27" t="s">
        <v>18426</v>
      </c>
      <c r="DR68" s="27" t="s">
        <v>18427</v>
      </c>
      <c r="DS68" s="27" t="s">
        <v>18428</v>
      </c>
      <c r="DT68" s="27" t="s">
        <v>18429</v>
      </c>
      <c r="DU68" s="27" t="s">
        <v>18430</v>
      </c>
      <c r="DV68" s="27" t="s">
        <v>18431</v>
      </c>
      <c r="DW68" s="27" t="s">
        <v>18432</v>
      </c>
      <c r="DX68" s="27" t="s">
        <v>18433</v>
      </c>
      <c r="DY68" s="27" t="s">
        <v>18434</v>
      </c>
      <c r="DZ68" s="27" t="s">
        <v>18435</v>
      </c>
      <c r="EA68" s="27" t="s">
        <v>18436</v>
      </c>
      <c r="EB68" s="27" t="s">
        <v>18437</v>
      </c>
      <c r="EC68" s="27" t="s">
        <v>18438</v>
      </c>
      <c r="ED68" s="27" t="s">
        <v>18439</v>
      </c>
      <c r="EE68" s="27" t="s">
        <v>18440</v>
      </c>
      <c r="EF68" s="27" t="s">
        <v>18441</v>
      </c>
      <c r="EG68" s="27" t="s">
        <v>18442</v>
      </c>
      <c r="EH68" s="27" t="s">
        <v>18443</v>
      </c>
      <c r="EI68" s="27" t="s">
        <v>18444</v>
      </c>
      <c r="EJ68" s="27" t="s">
        <v>18445</v>
      </c>
      <c r="EK68" s="27" t="s">
        <v>18446</v>
      </c>
      <c r="EL68" s="27" t="s">
        <v>18447</v>
      </c>
      <c r="EM68" s="27" t="s">
        <v>18448</v>
      </c>
      <c r="EN68" s="27" t="s">
        <v>18449</v>
      </c>
      <c r="EO68" s="27" t="s">
        <v>18450</v>
      </c>
      <c r="EP68" s="27" t="s">
        <v>18451</v>
      </c>
      <c r="EQ68" s="27" t="s">
        <v>18452</v>
      </c>
      <c r="ER68" s="27" t="s">
        <v>18453</v>
      </c>
      <c r="ES68" s="27" t="s">
        <v>18454</v>
      </c>
      <c r="ET68" s="27" t="s">
        <v>18455</v>
      </c>
      <c r="EU68" s="27" t="s">
        <v>18456</v>
      </c>
      <c r="EV68" s="27" t="s">
        <v>18456</v>
      </c>
      <c r="EW68" s="27" t="s">
        <v>18457</v>
      </c>
      <c r="EX68" s="27" t="s">
        <v>18458</v>
      </c>
      <c r="EY68" s="27" t="s">
        <v>18459</v>
      </c>
      <c r="EZ68" s="27" t="s">
        <v>18460</v>
      </c>
      <c r="FA68" s="27" t="s">
        <v>18461</v>
      </c>
      <c r="FB68" s="27" t="s">
        <v>18462</v>
      </c>
      <c r="FC68" s="27" t="s">
        <v>18463</v>
      </c>
      <c r="FD68" s="27" t="s">
        <v>18464</v>
      </c>
      <c r="FE68" s="27" t="s">
        <v>18465</v>
      </c>
      <c r="FF68" s="27" t="s">
        <v>18466</v>
      </c>
      <c r="FG68" s="27" t="s">
        <v>18467</v>
      </c>
      <c r="FH68" s="27" t="s">
        <v>18468</v>
      </c>
      <c r="FI68" s="27" t="s">
        <v>17850</v>
      </c>
      <c r="FJ68" s="27" t="s">
        <v>18469</v>
      </c>
      <c r="FK68" s="27" t="s">
        <v>18470</v>
      </c>
      <c r="FL68" s="27" t="s">
        <v>17853</v>
      </c>
      <c r="FM68" s="27" t="s">
        <v>18471</v>
      </c>
      <c r="FN68" s="27" t="s">
        <v>18472</v>
      </c>
      <c r="FO68" s="27" t="s">
        <v>18473</v>
      </c>
      <c r="FP68" s="27" t="s">
        <v>17857</v>
      </c>
      <c r="FQ68" s="27" t="s">
        <v>18474</v>
      </c>
      <c r="FR68" s="27" t="s">
        <v>17722</v>
      </c>
      <c r="FS68" s="27" t="s">
        <v>18475</v>
      </c>
      <c r="FT68" s="27" t="s">
        <v>18476</v>
      </c>
      <c r="FU68" s="27" t="s">
        <v>18477</v>
      </c>
      <c r="FV68" s="27" t="s">
        <v>17860</v>
      </c>
      <c r="FW68" s="27" t="s">
        <v>17861</v>
      </c>
      <c r="FX68" s="27" t="s">
        <v>18424</v>
      </c>
      <c r="FY68" s="27" t="s">
        <v>18478</v>
      </c>
      <c r="FZ68" s="27" t="s">
        <v>18479</v>
      </c>
      <c r="GA68" s="27" t="s">
        <v>18480</v>
      </c>
      <c r="GB68" s="27" t="s">
        <v>18481</v>
      </c>
      <c r="GC68" s="27" t="s">
        <v>18482</v>
      </c>
      <c r="GD68" s="27" t="s">
        <v>18483</v>
      </c>
      <c r="GE68" s="27" t="s">
        <v>18484</v>
      </c>
      <c r="GF68" s="27" t="s">
        <v>18485</v>
      </c>
      <c r="GG68" s="27" t="s">
        <v>18486</v>
      </c>
      <c r="GH68" s="27" t="s">
        <v>18487</v>
      </c>
      <c r="GI68" s="27" t="s">
        <v>18488</v>
      </c>
      <c r="GJ68" s="27" t="s">
        <v>18489</v>
      </c>
      <c r="GK68" s="27" t="s">
        <v>18490</v>
      </c>
      <c r="GL68" s="27" t="s">
        <v>18491</v>
      </c>
      <c r="GM68" s="27" t="s">
        <v>17725</v>
      </c>
      <c r="GN68" s="27" t="s">
        <v>18492</v>
      </c>
      <c r="GO68" s="27" t="s">
        <v>18493</v>
      </c>
      <c r="GP68" s="27" t="s">
        <v>17722</v>
      </c>
      <c r="GQ68" s="27" t="s">
        <v>18494</v>
      </c>
      <c r="GR68" s="27" t="s">
        <v>18495</v>
      </c>
      <c r="GS68" s="27" t="s">
        <v>18496</v>
      </c>
      <c r="GT68" s="27" t="s">
        <v>18497</v>
      </c>
      <c r="GU68" s="27" t="s">
        <v>18498</v>
      </c>
      <c r="GV68" s="27" t="s">
        <v>18464</v>
      </c>
      <c r="GW68" s="27" t="s">
        <v>18499</v>
      </c>
      <c r="GX68" s="27" t="s">
        <v>18500</v>
      </c>
      <c r="GY68" s="27" t="s">
        <v>18501</v>
      </c>
      <c r="GZ68" s="27" t="s">
        <v>18502</v>
      </c>
      <c r="HA68" s="27" t="s">
        <v>18503</v>
      </c>
      <c r="HB68" s="27" t="s">
        <v>18504</v>
      </c>
      <c r="HC68" s="27" t="s">
        <v>18505</v>
      </c>
      <c r="HD68" s="27" t="s">
        <v>18505</v>
      </c>
      <c r="HE68" s="27" t="s">
        <v>18506</v>
      </c>
      <c r="HF68" s="27" t="s">
        <v>18507</v>
      </c>
      <c r="HG68" s="27" t="s">
        <v>17888</v>
      </c>
      <c r="HH68" s="27" t="s">
        <v>17889</v>
      </c>
      <c r="HI68" s="27" t="s">
        <v>18413</v>
      </c>
      <c r="HJ68" s="27" t="s">
        <v>18508</v>
      </c>
      <c r="HK68" s="27" t="s">
        <v>18509</v>
      </c>
      <c r="HL68" s="27" t="s">
        <v>18510</v>
      </c>
      <c r="HM68" s="27" t="s">
        <v>18511</v>
      </c>
      <c r="HN68" s="27" t="s">
        <v>18512</v>
      </c>
      <c r="HO68" s="27" t="s">
        <v>18513</v>
      </c>
      <c r="HP68" s="27" t="s">
        <v>18514</v>
      </c>
      <c r="HQ68" s="27" t="s">
        <v>18515</v>
      </c>
      <c r="HR68" s="27" t="s">
        <v>18516</v>
      </c>
      <c r="HS68" s="27" t="s">
        <v>18517</v>
      </c>
      <c r="HT68" s="27" t="s">
        <v>18518</v>
      </c>
      <c r="HU68" s="27" t="s">
        <v>18519</v>
      </c>
      <c r="HV68" s="27" t="s">
        <v>18520</v>
      </c>
      <c r="HW68" s="27" t="s">
        <v>18521</v>
      </c>
      <c r="HX68" s="27" t="s">
        <v>17902</v>
      </c>
      <c r="HY68" s="27" t="s">
        <v>18522</v>
      </c>
      <c r="HZ68" s="27" t="s">
        <v>18523</v>
      </c>
      <c r="IA68" s="27" t="s">
        <v>18524</v>
      </c>
      <c r="IB68" s="27" t="s">
        <v>18525</v>
      </c>
      <c r="IC68" s="27" t="s">
        <v>18526</v>
      </c>
      <c r="ID68" s="27" t="s">
        <v>18527</v>
      </c>
      <c r="IE68" s="27" t="s">
        <v>18423</v>
      </c>
      <c r="IF68" s="27" t="s">
        <v>18528</v>
      </c>
      <c r="IG68" s="27" t="s">
        <v>18529</v>
      </c>
      <c r="IH68" s="27" t="s">
        <v>18530</v>
      </c>
      <c r="II68" s="27" t="s">
        <v>18531</v>
      </c>
      <c r="IJ68" s="27" t="s">
        <v>18425</v>
      </c>
      <c r="IK68" s="27" t="s">
        <v>18532</v>
      </c>
      <c r="IL68" s="27" t="s">
        <v>18533</v>
      </c>
      <c r="IM68" s="27" t="s">
        <v>18425</v>
      </c>
      <c r="IN68" s="27" t="s">
        <v>18534</v>
      </c>
      <c r="IO68" s="27" t="s">
        <v>18535</v>
      </c>
      <c r="IP68" s="27" t="s">
        <v>18536</v>
      </c>
      <c r="IQ68" s="27" t="s">
        <v>18537</v>
      </c>
      <c r="IR68" s="27" t="s">
        <v>18538</v>
      </c>
      <c r="IS68" s="27" t="s">
        <v>18539</v>
      </c>
      <c r="IT68" s="27" t="s">
        <v>18540</v>
      </c>
      <c r="IU68" s="27" t="s">
        <v>18541</v>
      </c>
      <c r="IV68" s="27" t="s">
        <v>18542</v>
      </c>
      <c r="IW68" s="27" t="s">
        <v>18404</v>
      </c>
      <c r="IX68" s="27" t="s">
        <v>18543</v>
      </c>
      <c r="IY68" s="27" t="s">
        <v>18544</v>
      </c>
      <c r="IZ68" s="27" t="s">
        <v>18545</v>
      </c>
      <c r="JA68" s="27" t="s">
        <v>18546</v>
      </c>
      <c r="JB68" s="27" t="s">
        <v>18547</v>
      </c>
      <c r="JC68" s="27" t="s">
        <v>18548</v>
      </c>
      <c r="JD68" s="27" t="s">
        <v>18549</v>
      </c>
      <c r="JE68" s="27" t="s">
        <v>18550</v>
      </c>
      <c r="JF68" s="27" t="s">
        <v>18551</v>
      </c>
      <c r="JG68" s="27" t="s">
        <v>18552</v>
      </c>
      <c r="JH68" s="27" t="s">
        <v>18553</v>
      </c>
      <c r="JI68" s="27" t="s">
        <v>18554</v>
      </c>
      <c r="JJ68" s="27" t="s">
        <v>18555</v>
      </c>
      <c r="JK68" s="27" t="s">
        <v>18556</v>
      </c>
      <c r="JL68" s="27" t="s">
        <v>18557</v>
      </c>
      <c r="JM68" s="27" t="s">
        <v>18558</v>
      </c>
      <c r="JN68" s="27" t="s">
        <v>18559</v>
      </c>
      <c r="JO68" s="27" t="s">
        <v>18560</v>
      </c>
      <c r="JP68" s="27" t="s">
        <v>18561</v>
      </c>
      <c r="JQ68" s="27" t="s">
        <v>18561</v>
      </c>
      <c r="JR68" s="27" t="s">
        <v>18562</v>
      </c>
      <c r="JS68" s="27" t="s">
        <v>18563</v>
      </c>
      <c r="JT68" s="27" t="s">
        <v>18564</v>
      </c>
      <c r="JU68" s="27" t="s">
        <v>18565</v>
      </c>
      <c r="JV68" s="27" t="s">
        <v>18566</v>
      </c>
      <c r="JW68" s="27" t="s">
        <v>18567</v>
      </c>
      <c r="JX68" s="27" t="s">
        <v>18568</v>
      </c>
      <c r="JY68" s="27" t="s">
        <v>18569</v>
      </c>
      <c r="JZ68" s="27" t="s">
        <v>18570</v>
      </c>
      <c r="KA68" s="27" t="s">
        <v>18571</v>
      </c>
      <c r="KB68" s="27" t="s">
        <v>18572</v>
      </c>
      <c r="KC68" s="27" t="s">
        <v>18573</v>
      </c>
      <c r="KD68" s="27" t="s">
        <v>18574</v>
      </c>
      <c r="KE68" s="27" t="s">
        <v>18573</v>
      </c>
      <c r="KF68" s="27" t="s">
        <v>18575</v>
      </c>
      <c r="KG68" s="27" t="s">
        <v>18576</v>
      </c>
      <c r="KH68" s="27" t="s">
        <v>18577</v>
      </c>
      <c r="KI68" s="27" t="s">
        <v>18578</v>
      </c>
      <c r="KJ68" s="27" t="s">
        <v>18579</v>
      </c>
      <c r="KK68" s="27" t="s">
        <v>18580</v>
      </c>
      <c r="KL68" s="27" t="s">
        <v>18581</v>
      </c>
      <c r="KM68" s="27" t="s">
        <v>18582</v>
      </c>
      <c r="KN68" s="27" t="s">
        <v>18583</v>
      </c>
      <c r="KO68" s="27" t="s">
        <v>18584</v>
      </c>
      <c r="KP68" s="27" t="s">
        <v>18585</v>
      </c>
      <c r="KQ68" s="27" t="s">
        <v>18586</v>
      </c>
      <c r="KR68" s="27" t="s">
        <v>18587</v>
      </c>
      <c r="KS68" s="27" t="s">
        <v>18588</v>
      </c>
      <c r="KT68" s="27" t="s">
        <v>18589</v>
      </c>
      <c r="KU68" s="27" t="s">
        <v>18589</v>
      </c>
      <c r="KV68" s="27" t="s">
        <v>18590</v>
      </c>
      <c r="KW68" s="27" t="s">
        <v>18588</v>
      </c>
      <c r="KX68" s="27" t="s">
        <v>18591</v>
      </c>
      <c r="KY68" s="27" t="s">
        <v>18592</v>
      </c>
      <c r="KZ68" s="27" t="s">
        <v>18593</v>
      </c>
      <c r="LA68" s="27" t="s">
        <v>18426</v>
      </c>
      <c r="LB68" s="27" t="s">
        <v>18594</v>
      </c>
      <c r="LC68" s="27" t="s">
        <v>18595</v>
      </c>
      <c r="LD68" s="27" t="s">
        <v>18596</v>
      </c>
      <c r="LE68" s="27" t="s">
        <v>18597</v>
      </c>
      <c r="LF68" s="27" t="s">
        <v>18598</v>
      </c>
      <c r="LG68" s="27" t="s">
        <v>18470</v>
      </c>
      <c r="LH68" s="27" t="s">
        <v>18599</v>
      </c>
      <c r="LI68" s="27" t="s">
        <v>18600</v>
      </c>
      <c r="LJ68" s="27" t="s">
        <v>18601</v>
      </c>
      <c r="LK68" s="27" t="s">
        <v>18602</v>
      </c>
      <c r="LL68" s="27" t="s">
        <v>18451</v>
      </c>
      <c r="LM68" s="27" t="s">
        <v>18603</v>
      </c>
      <c r="LN68" s="27" t="s">
        <v>18381</v>
      </c>
      <c r="LO68" s="27" t="s">
        <v>18604</v>
      </c>
      <c r="LP68" s="27" t="s">
        <v>18604</v>
      </c>
      <c r="LQ68" s="27" t="s">
        <v>18605</v>
      </c>
      <c r="LR68" s="27" t="s">
        <v>18606</v>
      </c>
      <c r="LS68" s="27" t="s">
        <v>18441</v>
      </c>
      <c r="LT68" s="27" t="s">
        <v>18607</v>
      </c>
      <c r="LU68" s="27" t="s">
        <v>18608</v>
      </c>
      <c r="LV68" s="27" t="s">
        <v>18609</v>
      </c>
      <c r="LW68" s="27" t="s">
        <v>18610</v>
      </c>
      <c r="LX68" s="27" t="s">
        <v>18611</v>
      </c>
      <c r="LY68" s="27" t="s">
        <v>18612</v>
      </c>
      <c r="LZ68" s="27" t="s">
        <v>17987</v>
      </c>
      <c r="MA68" s="27" t="s">
        <v>18613</v>
      </c>
      <c r="MB68" s="27" t="s">
        <v>18614</v>
      </c>
      <c r="MC68" s="27" t="s">
        <v>18615</v>
      </c>
      <c r="MD68" s="27" t="s">
        <v>18616</v>
      </c>
      <c r="ME68" s="27" t="s">
        <v>18617</v>
      </c>
      <c r="MF68" s="27" t="s">
        <v>18598</v>
      </c>
      <c r="MG68" s="27" t="s">
        <v>18618</v>
      </c>
      <c r="MH68" s="27" t="s">
        <v>18619</v>
      </c>
      <c r="MI68" s="27" t="s">
        <v>18620</v>
      </c>
      <c r="MJ68" s="27" t="s">
        <v>18621</v>
      </c>
      <c r="MK68" s="27" t="s">
        <v>18622</v>
      </c>
      <c r="ML68" s="27" t="s">
        <v>18623</v>
      </c>
      <c r="MM68" s="27" t="s">
        <v>18624</v>
      </c>
      <c r="MN68" s="27" t="s">
        <v>18625</v>
      </c>
      <c r="MO68" s="27" t="s">
        <v>18626</v>
      </c>
      <c r="MP68" s="27" t="s">
        <v>18627</v>
      </c>
      <c r="MQ68" s="27" t="s">
        <v>18628</v>
      </c>
      <c r="MR68" s="27" t="s">
        <v>18629</v>
      </c>
      <c r="MS68" s="27" t="s">
        <v>18630</v>
      </c>
      <c r="MT68" s="27" t="s">
        <v>18631</v>
      </c>
      <c r="MU68" s="27" t="s">
        <v>18317</v>
      </c>
      <c r="MV68" s="27" t="s">
        <v>18632</v>
      </c>
      <c r="MW68" s="27" t="s">
        <v>18633</v>
      </c>
      <c r="MX68" s="27" t="s">
        <v>18634</v>
      </c>
      <c r="MY68" s="27" t="s">
        <v>18009</v>
      </c>
      <c r="MZ68" s="27" t="s">
        <v>18635</v>
      </c>
      <c r="NA68" s="27" t="s">
        <v>18636</v>
      </c>
      <c r="NB68" s="27" t="s">
        <v>18637</v>
      </c>
      <c r="NC68" s="27" t="s">
        <v>18638</v>
      </c>
      <c r="ND68" s="27" t="s">
        <v>18639</v>
      </c>
      <c r="NE68" s="28" t="s">
        <v>18640</v>
      </c>
    </row>
    <row r="69" spans="2:369" x14ac:dyDescent="0.25">
      <c r="B69" s="39">
        <v>47604</v>
      </c>
      <c r="C69" s="27" t="s">
        <v>18641</v>
      </c>
      <c r="D69" s="27" t="s">
        <v>18642</v>
      </c>
      <c r="E69" s="27" t="s">
        <v>18643</v>
      </c>
      <c r="F69" s="27" t="s">
        <v>18643</v>
      </c>
      <c r="G69" s="27" t="s">
        <v>18644</v>
      </c>
      <c r="H69" s="27" t="s">
        <v>18645</v>
      </c>
      <c r="I69" s="27" t="s">
        <v>18646</v>
      </c>
      <c r="J69" s="27" t="s">
        <v>18647</v>
      </c>
      <c r="K69" s="27" t="s">
        <v>18648</v>
      </c>
      <c r="L69" s="27" t="s">
        <v>18649</v>
      </c>
      <c r="M69" s="27" t="s">
        <v>18335</v>
      </c>
      <c r="N69" s="27" t="s">
        <v>18650</v>
      </c>
      <c r="O69" s="27" t="s">
        <v>18651</v>
      </c>
      <c r="P69" s="27" t="s">
        <v>18651</v>
      </c>
      <c r="Q69" s="27" t="s">
        <v>18652</v>
      </c>
      <c r="R69" s="27" t="s">
        <v>18653</v>
      </c>
      <c r="S69" s="27" t="s">
        <v>18654</v>
      </c>
      <c r="T69" s="27" t="s">
        <v>18655</v>
      </c>
      <c r="U69" s="27" t="s">
        <v>18656</v>
      </c>
      <c r="V69" s="27" t="s">
        <v>18657</v>
      </c>
      <c r="W69" s="27" t="s">
        <v>18342</v>
      </c>
      <c r="X69" s="27" t="s">
        <v>18658</v>
      </c>
      <c r="Y69" s="27" t="s">
        <v>18659</v>
      </c>
      <c r="Z69" s="27" t="s">
        <v>18660</v>
      </c>
      <c r="AA69" s="27" t="s">
        <v>18661</v>
      </c>
      <c r="AB69" s="27" t="s">
        <v>18661</v>
      </c>
      <c r="AC69" s="27" t="s">
        <v>18345</v>
      </c>
      <c r="AD69" s="27" t="s">
        <v>18345</v>
      </c>
      <c r="AE69" s="27" t="s">
        <v>18662</v>
      </c>
      <c r="AF69" s="27" t="s">
        <v>18663</v>
      </c>
      <c r="AG69" s="27" t="s">
        <v>18664</v>
      </c>
      <c r="AH69" s="27" t="s">
        <v>18665</v>
      </c>
      <c r="AI69" s="27" t="s">
        <v>18666</v>
      </c>
      <c r="AJ69" s="27" t="s">
        <v>18667</v>
      </c>
      <c r="AK69" s="27" t="s">
        <v>18668</v>
      </c>
      <c r="AL69" s="27" t="s">
        <v>18669</v>
      </c>
      <c r="AM69" s="27" t="s">
        <v>18670</v>
      </c>
      <c r="AN69" s="27" t="s">
        <v>18671</v>
      </c>
      <c r="AO69" s="27" t="s">
        <v>18672</v>
      </c>
      <c r="AP69" s="27" t="s">
        <v>18673</v>
      </c>
      <c r="AQ69" s="27" t="s">
        <v>18674</v>
      </c>
      <c r="AR69" s="27" t="s">
        <v>18675</v>
      </c>
      <c r="AS69" s="27" t="s">
        <v>18676</v>
      </c>
      <c r="AT69" s="27" t="s">
        <v>18677</v>
      </c>
      <c r="AU69" s="27" t="s">
        <v>18678</v>
      </c>
      <c r="AV69" s="27" t="s">
        <v>18679</v>
      </c>
      <c r="AW69" s="27" t="s">
        <v>18670</v>
      </c>
      <c r="AX69" s="27" t="s">
        <v>18680</v>
      </c>
      <c r="AY69" s="27" t="s">
        <v>18681</v>
      </c>
      <c r="AZ69" s="27" t="s">
        <v>18682</v>
      </c>
      <c r="BA69" s="27" t="s">
        <v>18683</v>
      </c>
      <c r="BB69" s="27" t="s">
        <v>18684</v>
      </c>
      <c r="BC69" s="27" t="s">
        <v>18685</v>
      </c>
      <c r="BD69" s="27" t="s">
        <v>18686</v>
      </c>
      <c r="BE69" s="27" t="s">
        <v>18687</v>
      </c>
      <c r="BF69" s="27" t="s">
        <v>18674</v>
      </c>
      <c r="BG69" s="27" t="s">
        <v>18688</v>
      </c>
      <c r="BH69" s="27" t="s">
        <v>18689</v>
      </c>
      <c r="BI69" s="27" t="s">
        <v>18690</v>
      </c>
      <c r="BJ69" s="27" t="s">
        <v>18691</v>
      </c>
      <c r="BK69" s="27" t="s">
        <v>18692</v>
      </c>
      <c r="BL69" s="27" t="s">
        <v>18693</v>
      </c>
      <c r="BM69" s="27" t="s">
        <v>18378</v>
      </c>
      <c r="BN69" s="27" t="s">
        <v>18694</v>
      </c>
      <c r="BO69" s="27" t="s">
        <v>18695</v>
      </c>
      <c r="BP69" s="27" t="s">
        <v>18696</v>
      </c>
      <c r="BQ69" s="27" t="s">
        <v>18697</v>
      </c>
      <c r="BR69" s="27" t="s">
        <v>18698</v>
      </c>
      <c r="BS69" s="27" t="s">
        <v>18383</v>
      </c>
      <c r="BT69" s="27" t="s">
        <v>18699</v>
      </c>
      <c r="BU69" s="27" t="s">
        <v>18700</v>
      </c>
      <c r="BV69" s="27" t="s">
        <v>18701</v>
      </c>
      <c r="BW69" s="27" t="s">
        <v>18702</v>
      </c>
      <c r="BX69" s="27" t="s">
        <v>18703</v>
      </c>
      <c r="BY69" s="27" t="s">
        <v>18704</v>
      </c>
      <c r="BZ69" s="27" t="s">
        <v>18705</v>
      </c>
      <c r="CA69" s="27" t="s">
        <v>18706</v>
      </c>
      <c r="CB69" s="27" t="s">
        <v>18707</v>
      </c>
      <c r="CC69" s="27" t="s">
        <v>18393</v>
      </c>
      <c r="CD69" s="27" t="s">
        <v>18708</v>
      </c>
      <c r="CE69" s="27" t="s">
        <v>18709</v>
      </c>
      <c r="CF69" s="27" t="s">
        <v>18710</v>
      </c>
      <c r="CG69" s="27" t="s">
        <v>18710</v>
      </c>
      <c r="CH69" s="27" t="s">
        <v>18711</v>
      </c>
      <c r="CI69" s="27" t="s">
        <v>18712</v>
      </c>
      <c r="CJ69" s="27" t="s">
        <v>18710</v>
      </c>
      <c r="CK69" s="27" t="s">
        <v>18713</v>
      </c>
      <c r="CL69" s="27" t="s">
        <v>18714</v>
      </c>
      <c r="CM69" s="27" t="s">
        <v>18715</v>
      </c>
      <c r="CN69" s="27" t="s">
        <v>18716</v>
      </c>
      <c r="CO69" s="27" t="s">
        <v>18717</v>
      </c>
      <c r="CP69" s="27" t="s">
        <v>18718</v>
      </c>
      <c r="CQ69" s="27" t="s">
        <v>18405</v>
      </c>
      <c r="CR69" s="27" t="s">
        <v>18719</v>
      </c>
      <c r="CS69" s="27" t="s">
        <v>18720</v>
      </c>
      <c r="CT69" s="27" t="s">
        <v>18721</v>
      </c>
      <c r="CU69" s="27" t="s">
        <v>18722</v>
      </c>
      <c r="CV69" s="27" t="s">
        <v>18723</v>
      </c>
      <c r="CW69" s="27" t="s">
        <v>18724</v>
      </c>
      <c r="CX69" s="27" t="s">
        <v>18696</v>
      </c>
      <c r="CY69" s="27" t="s">
        <v>18725</v>
      </c>
      <c r="CZ69" s="27" t="s">
        <v>18413</v>
      </c>
      <c r="DA69" s="27" t="s">
        <v>18726</v>
      </c>
      <c r="DB69" s="27" t="s">
        <v>18727</v>
      </c>
      <c r="DC69" s="27" t="s">
        <v>18728</v>
      </c>
      <c r="DD69" s="27" t="s">
        <v>18729</v>
      </c>
      <c r="DE69" s="27" t="s">
        <v>18730</v>
      </c>
      <c r="DF69" s="27" t="s">
        <v>18731</v>
      </c>
      <c r="DG69" s="27" t="s">
        <v>18729</v>
      </c>
      <c r="DH69" s="27" t="s">
        <v>18732</v>
      </c>
      <c r="DI69" s="27" t="s">
        <v>18733</v>
      </c>
      <c r="DJ69" s="27" t="s">
        <v>18734</v>
      </c>
      <c r="DK69" s="27" t="s">
        <v>18735</v>
      </c>
      <c r="DL69" s="27" t="s">
        <v>18736</v>
      </c>
      <c r="DM69" s="27" t="s">
        <v>18737</v>
      </c>
      <c r="DN69" s="27" t="s">
        <v>18738</v>
      </c>
      <c r="DO69" s="27" t="s">
        <v>18739</v>
      </c>
      <c r="DP69" s="27" t="s">
        <v>18740</v>
      </c>
      <c r="DQ69" s="27" t="s">
        <v>18741</v>
      </c>
      <c r="DR69" s="27" t="s">
        <v>18742</v>
      </c>
      <c r="DS69" s="27" t="s">
        <v>18743</v>
      </c>
      <c r="DT69" s="27" t="s">
        <v>18744</v>
      </c>
      <c r="DU69" s="27" t="s">
        <v>18745</v>
      </c>
      <c r="DV69" s="27" t="s">
        <v>18746</v>
      </c>
      <c r="DW69" s="27" t="s">
        <v>18747</v>
      </c>
      <c r="DX69" s="27" t="s">
        <v>18748</v>
      </c>
      <c r="DY69" s="27" t="s">
        <v>18749</v>
      </c>
      <c r="DZ69" s="27" t="s">
        <v>18750</v>
      </c>
      <c r="EA69" s="27" t="s">
        <v>18751</v>
      </c>
      <c r="EB69" s="27" t="s">
        <v>18752</v>
      </c>
      <c r="EC69" s="27" t="s">
        <v>18753</v>
      </c>
      <c r="ED69" s="27" t="s">
        <v>18754</v>
      </c>
      <c r="EE69" s="27" t="s">
        <v>18755</v>
      </c>
      <c r="EF69" s="27" t="s">
        <v>18756</v>
      </c>
      <c r="EG69" s="27" t="s">
        <v>18757</v>
      </c>
      <c r="EH69" s="27" t="s">
        <v>18758</v>
      </c>
      <c r="EI69" s="27" t="s">
        <v>18759</v>
      </c>
      <c r="EJ69" s="27" t="s">
        <v>18760</v>
      </c>
      <c r="EK69" s="27" t="s">
        <v>18761</v>
      </c>
      <c r="EL69" s="27" t="s">
        <v>18762</v>
      </c>
      <c r="EM69" s="27" t="s">
        <v>18763</v>
      </c>
      <c r="EN69" s="27" t="s">
        <v>18764</v>
      </c>
      <c r="EO69" s="27" t="s">
        <v>18765</v>
      </c>
      <c r="EP69" s="27" t="s">
        <v>18766</v>
      </c>
      <c r="EQ69" s="27" t="s">
        <v>18767</v>
      </c>
      <c r="ER69" s="27" t="s">
        <v>18768</v>
      </c>
      <c r="ES69" s="27" t="s">
        <v>18769</v>
      </c>
      <c r="ET69" s="27" t="s">
        <v>18770</v>
      </c>
      <c r="EU69" s="27" t="s">
        <v>18771</v>
      </c>
      <c r="EV69" s="27" t="s">
        <v>18771</v>
      </c>
      <c r="EW69" s="27" t="s">
        <v>18772</v>
      </c>
      <c r="EX69" s="27" t="s">
        <v>18773</v>
      </c>
      <c r="EY69" s="27" t="s">
        <v>18774</v>
      </c>
      <c r="EZ69" s="27" t="s">
        <v>18775</v>
      </c>
      <c r="FA69" s="27" t="s">
        <v>18776</v>
      </c>
      <c r="FB69" s="27" t="s">
        <v>18777</v>
      </c>
      <c r="FC69" s="27" t="s">
        <v>18778</v>
      </c>
      <c r="FD69" s="27" t="s">
        <v>18779</v>
      </c>
      <c r="FE69" s="27" t="s">
        <v>18780</v>
      </c>
      <c r="FF69" s="27" t="s">
        <v>18781</v>
      </c>
      <c r="FG69" s="27" t="s">
        <v>18782</v>
      </c>
      <c r="FH69" s="27" t="s">
        <v>18783</v>
      </c>
      <c r="FI69" s="27" t="s">
        <v>17850</v>
      </c>
      <c r="FJ69" s="27" t="s">
        <v>18784</v>
      </c>
      <c r="FK69" s="27" t="s">
        <v>18785</v>
      </c>
      <c r="FL69" s="27" t="s">
        <v>17853</v>
      </c>
      <c r="FM69" s="27" t="s">
        <v>18786</v>
      </c>
      <c r="FN69" s="27" t="s">
        <v>18787</v>
      </c>
      <c r="FO69" s="27" t="s">
        <v>18788</v>
      </c>
      <c r="FP69" s="27" t="s">
        <v>17857</v>
      </c>
      <c r="FQ69" s="27" t="s">
        <v>18789</v>
      </c>
      <c r="FR69" s="27" t="s">
        <v>17722</v>
      </c>
      <c r="FS69" s="27" t="s">
        <v>18475</v>
      </c>
      <c r="FT69" s="27" t="s">
        <v>18790</v>
      </c>
      <c r="FU69" s="27" t="s">
        <v>18791</v>
      </c>
      <c r="FV69" s="27" t="s">
        <v>17860</v>
      </c>
      <c r="FW69" s="27" t="s">
        <v>18792</v>
      </c>
      <c r="FX69" s="27" t="s">
        <v>18739</v>
      </c>
      <c r="FY69" s="27" t="s">
        <v>18793</v>
      </c>
      <c r="FZ69" s="27" t="s">
        <v>18794</v>
      </c>
      <c r="GA69" s="27" t="s">
        <v>18795</v>
      </c>
      <c r="GB69" s="27" t="s">
        <v>18796</v>
      </c>
      <c r="GC69" s="27" t="s">
        <v>18797</v>
      </c>
      <c r="GD69" s="27" t="s">
        <v>18798</v>
      </c>
      <c r="GE69" s="27" t="s">
        <v>18799</v>
      </c>
      <c r="GF69" s="27" t="s">
        <v>18800</v>
      </c>
      <c r="GG69" s="27" t="s">
        <v>18801</v>
      </c>
      <c r="GH69" s="27" t="s">
        <v>18802</v>
      </c>
      <c r="GI69" s="27" t="s">
        <v>18803</v>
      </c>
      <c r="GJ69" s="27" t="s">
        <v>18804</v>
      </c>
      <c r="GK69" s="27" t="s">
        <v>18805</v>
      </c>
      <c r="GL69" s="27" t="s">
        <v>18806</v>
      </c>
      <c r="GM69" s="27" t="s">
        <v>18807</v>
      </c>
      <c r="GN69" s="27" t="s">
        <v>18808</v>
      </c>
      <c r="GO69" s="27" t="s">
        <v>18809</v>
      </c>
      <c r="GP69" s="27" t="s">
        <v>17722</v>
      </c>
      <c r="GQ69" s="27" t="s">
        <v>18810</v>
      </c>
      <c r="GR69" s="27" t="s">
        <v>18811</v>
      </c>
      <c r="GS69" s="27" t="s">
        <v>18812</v>
      </c>
      <c r="GT69" s="27" t="s">
        <v>18497</v>
      </c>
      <c r="GU69" s="27" t="s">
        <v>18813</v>
      </c>
      <c r="GV69" s="27" t="s">
        <v>18779</v>
      </c>
      <c r="GW69" s="27" t="s">
        <v>18814</v>
      </c>
      <c r="GX69" s="27" t="s">
        <v>18815</v>
      </c>
      <c r="GY69" s="27" t="s">
        <v>18816</v>
      </c>
      <c r="GZ69" s="27" t="s">
        <v>18817</v>
      </c>
      <c r="HA69" s="27" t="s">
        <v>18818</v>
      </c>
      <c r="HB69" s="27" t="s">
        <v>18819</v>
      </c>
      <c r="HC69" s="27" t="s">
        <v>18505</v>
      </c>
      <c r="HD69" s="27" t="s">
        <v>18505</v>
      </c>
      <c r="HE69" s="27" t="s">
        <v>18820</v>
      </c>
      <c r="HF69" s="27" t="s">
        <v>18507</v>
      </c>
      <c r="HG69" s="27" t="s">
        <v>18821</v>
      </c>
      <c r="HH69" s="27" t="s">
        <v>18822</v>
      </c>
      <c r="HI69" s="27" t="s">
        <v>18413</v>
      </c>
      <c r="HJ69" s="27" t="s">
        <v>18823</v>
      </c>
      <c r="HK69" s="27" t="s">
        <v>18824</v>
      </c>
      <c r="HL69" s="27" t="s">
        <v>18825</v>
      </c>
      <c r="HM69" s="27" t="s">
        <v>18826</v>
      </c>
      <c r="HN69" s="27" t="s">
        <v>18827</v>
      </c>
      <c r="HO69" s="27" t="s">
        <v>18828</v>
      </c>
      <c r="HP69" s="27" t="s">
        <v>18829</v>
      </c>
      <c r="HQ69" s="27" t="s">
        <v>18830</v>
      </c>
      <c r="HR69" s="27" t="s">
        <v>18831</v>
      </c>
      <c r="HS69" s="27" t="s">
        <v>18832</v>
      </c>
      <c r="HT69" s="27" t="s">
        <v>18833</v>
      </c>
      <c r="HU69" s="27" t="s">
        <v>18834</v>
      </c>
      <c r="HV69" s="27" t="s">
        <v>18835</v>
      </c>
      <c r="HW69" s="27" t="s">
        <v>18836</v>
      </c>
      <c r="HX69" s="27" t="s">
        <v>17902</v>
      </c>
      <c r="HY69" s="27" t="s">
        <v>18837</v>
      </c>
      <c r="HZ69" s="27" t="s">
        <v>18838</v>
      </c>
      <c r="IA69" s="27" t="s">
        <v>18839</v>
      </c>
      <c r="IB69" s="27" t="s">
        <v>18840</v>
      </c>
      <c r="IC69" s="27" t="s">
        <v>18841</v>
      </c>
      <c r="ID69" s="27" t="s">
        <v>18842</v>
      </c>
      <c r="IE69" s="27" t="s">
        <v>18738</v>
      </c>
      <c r="IF69" s="27" t="s">
        <v>18843</v>
      </c>
      <c r="IG69" s="27" t="s">
        <v>18529</v>
      </c>
      <c r="IH69" s="27" t="s">
        <v>18844</v>
      </c>
      <c r="II69" s="27" t="s">
        <v>18845</v>
      </c>
      <c r="IJ69" s="27" t="s">
        <v>18740</v>
      </c>
      <c r="IK69" s="27" t="s">
        <v>18846</v>
      </c>
      <c r="IL69" s="27" t="s">
        <v>18847</v>
      </c>
      <c r="IM69" s="27" t="s">
        <v>18740</v>
      </c>
      <c r="IN69" s="27" t="s">
        <v>18848</v>
      </c>
      <c r="IO69" s="27" t="s">
        <v>18849</v>
      </c>
      <c r="IP69" s="27" t="s">
        <v>18850</v>
      </c>
      <c r="IQ69" s="27" t="s">
        <v>18851</v>
      </c>
      <c r="IR69" s="27" t="s">
        <v>18852</v>
      </c>
      <c r="IS69" s="27" t="s">
        <v>18853</v>
      </c>
      <c r="IT69" s="27" t="s">
        <v>18854</v>
      </c>
      <c r="IU69" s="27" t="s">
        <v>18855</v>
      </c>
      <c r="IV69" s="27" t="s">
        <v>18856</v>
      </c>
      <c r="IW69" s="27" t="s">
        <v>18718</v>
      </c>
      <c r="IX69" s="27" t="s">
        <v>18857</v>
      </c>
      <c r="IY69" s="27" t="s">
        <v>18858</v>
      </c>
      <c r="IZ69" s="27" t="s">
        <v>18859</v>
      </c>
      <c r="JA69" s="27" t="s">
        <v>18546</v>
      </c>
      <c r="JB69" s="27" t="s">
        <v>18547</v>
      </c>
      <c r="JC69" s="27" t="s">
        <v>18860</v>
      </c>
      <c r="JD69" s="27" t="s">
        <v>18861</v>
      </c>
      <c r="JE69" s="27" t="s">
        <v>18862</v>
      </c>
      <c r="JF69" s="27" t="s">
        <v>18863</v>
      </c>
      <c r="JG69" s="27" t="s">
        <v>18864</v>
      </c>
      <c r="JH69" s="27" t="s">
        <v>18865</v>
      </c>
      <c r="JI69" s="27" t="s">
        <v>18866</v>
      </c>
      <c r="JJ69" s="27" t="s">
        <v>18867</v>
      </c>
      <c r="JK69" s="27" t="s">
        <v>18868</v>
      </c>
      <c r="JL69" s="27" t="s">
        <v>18869</v>
      </c>
      <c r="JM69" s="27" t="s">
        <v>18870</v>
      </c>
      <c r="JN69" s="27" t="s">
        <v>18871</v>
      </c>
      <c r="JO69" s="27" t="s">
        <v>18872</v>
      </c>
      <c r="JP69" s="27" t="s">
        <v>18873</v>
      </c>
      <c r="JQ69" s="27" t="s">
        <v>18873</v>
      </c>
      <c r="JR69" s="27" t="s">
        <v>18874</v>
      </c>
      <c r="JS69" s="27" t="s">
        <v>18875</v>
      </c>
      <c r="JT69" s="27" t="s">
        <v>18876</v>
      </c>
      <c r="JU69" s="27" t="s">
        <v>18877</v>
      </c>
      <c r="JV69" s="27" t="s">
        <v>18878</v>
      </c>
      <c r="JW69" s="27" t="s">
        <v>18879</v>
      </c>
      <c r="JX69" s="27" t="s">
        <v>18880</v>
      </c>
      <c r="JY69" s="27" t="s">
        <v>18881</v>
      </c>
      <c r="JZ69" s="27" t="s">
        <v>18882</v>
      </c>
      <c r="KA69" s="27" t="s">
        <v>18883</v>
      </c>
      <c r="KB69" s="27" t="s">
        <v>18884</v>
      </c>
      <c r="KC69" s="27" t="s">
        <v>18532</v>
      </c>
      <c r="KD69" s="27" t="s">
        <v>18885</v>
      </c>
      <c r="KE69" s="27" t="s">
        <v>18532</v>
      </c>
      <c r="KF69" s="27" t="s">
        <v>18886</v>
      </c>
      <c r="KG69" s="27" t="s">
        <v>18887</v>
      </c>
      <c r="KH69" s="27" t="s">
        <v>18888</v>
      </c>
      <c r="KI69" s="27" t="s">
        <v>18889</v>
      </c>
      <c r="KJ69" s="27" t="s">
        <v>18858</v>
      </c>
      <c r="KK69" s="27" t="s">
        <v>18890</v>
      </c>
      <c r="KL69" s="27" t="s">
        <v>18891</v>
      </c>
      <c r="KM69" s="27" t="s">
        <v>18892</v>
      </c>
      <c r="KN69" s="27" t="s">
        <v>18893</v>
      </c>
      <c r="KO69" s="27" t="s">
        <v>18894</v>
      </c>
      <c r="KP69" s="27" t="s">
        <v>18895</v>
      </c>
      <c r="KQ69" s="27" t="s">
        <v>18896</v>
      </c>
      <c r="KR69" s="27" t="s">
        <v>18897</v>
      </c>
      <c r="KS69" s="27" t="s">
        <v>18898</v>
      </c>
      <c r="KT69" s="27" t="s">
        <v>18899</v>
      </c>
      <c r="KU69" s="27" t="s">
        <v>18899</v>
      </c>
      <c r="KV69" s="27" t="s">
        <v>18900</v>
      </c>
      <c r="KW69" s="27" t="s">
        <v>18898</v>
      </c>
      <c r="KX69" s="27" t="s">
        <v>18901</v>
      </c>
      <c r="KY69" s="27" t="s">
        <v>18902</v>
      </c>
      <c r="KZ69" s="27" t="s">
        <v>18903</v>
      </c>
      <c r="LA69" s="27" t="s">
        <v>18741</v>
      </c>
      <c r="LB69" s="27" t="s">
        <v>18904</v>
      </c>
      <c r="LC69" s="27" t="s">
        <v>18905</v>
      </c>
      <c r="LD69" s="27" t="s">
        <v>18906</v>
      </c>
      <c r="LE69" s="27" t="s">
        <v>18907</v>
      </c>
      <c r="LF69" s="27" t="s">
        <v>18908</v>
      </c>
      <c r="LG69" s="27" t="s">
        <v>18785</v>
      </c>
      <c r="LH69" s="27" t="s">
        <v>18599</v>
      </c>
      <c r="LI69" s="27" t="s">
        <v>18909</v>
      </c>
      <c r="LJ69" s="27" t="s">
        <v>18910</v>
      </c>
      <c r="LK69" s="27" t="s">
        <v>18911</v>
      </c>
      <c r="LL69" s="27" t="s">
        <v>18766</v>
      </c>
      <c r="LM69" s="27" t="s">
        <v>18603</v>
      </c>
      <c r="LN69" s="27" t="s">
        <v>18697</v>
      </c>
      <c r="LO69" s="27" t="s">
        <v>18912</v>
      </c>
      <c r="LP69" s="27" t="s">
        <v>18912</v>
      </c>
      <c r="LQ69" s="27" t="s">
        <v>18913</v>
      </c>
      <c r="LR69" s="27" t="s">
        <v>18914</v>
      </c>
      <c r="LS69" s="27" t="s">
        <v>18756</v>
      </c>
      <c r="LT69" s="27" t="s">
        <v>18915</v>
      </c>
      <c r="LU69" s="27" t="s">
        <v>18916</v>
      </c>
      <c r="LV69" s="27" t="s">
        <v>18917</v>
      </c>
      <c r="LW69" s="27" t="s">
        <v>18918</v>
      </c>
      <c r="LX69" s="27" t="s">
        <v>18919</v>
      </c>
      <c r="LY69" s="27" t="s">
        <v>18612</v>
      </c>
      <c r="LZ69" s="27" t="s">
        <v>17987</v>
      </c>
      <c r="MA69" s="27" t="s">
        <v>18920</v>
      </c>
      <c r="MB69" s="27" t="s">
        <v>18921</v>
      </c>
      <c r="MC69" s="27" t="s">
        <v>18615</v>
      </c>
      <c r="MD69" s="27" t="s">
        <v>18922</v>
      </c>
      <c r="ME69" s="27" t="s">
        <v>18923</v>
      </c>
      <c r="MF69" s="27" t="s">
        <v>18908</v>
      </c>
      <c r="MG69" s="27" t="s">
        <v>18618</v>
      </c>
      <c r="MH69" s="27" t="s">
        <v>18924</v>
      </c>
      <c r="MI69" s="27" t="s">
        <v>18925</v>
      </c>
      <c r="MJ69" s="27" t="s">
        <v>18926</v>
      </c>
      <c r="MK69" s="27" t="s">
        <v>18927</v>
      </c>
      <c r="ML69" s="27" t="s">
        <v>18928</v>
      </c>
      <c r="MM69" s="27" t="s">
        <v>18929</v>
      </c>
      <c r="MN69" s="27" t="s">
        <v>18930</v>
      </c>
      <c r="MO69" s="27" t="s">
        <v>18931</v>
      </c>
      <c r="MP69" s="27" t="s">
        <v>18932</v>
      </c>
      <c r="MQ69" s="27" t="s">
        <v>18628</v>
      </c>
      <c r="MR69" s="27" t="s">
        <v>18933</v>
      </c>
      <c r="MS69" s="27" t="s">
        <v>18934</v>
      </c>
      <c r="MT69" s="27" t="s">
        <v>18935</v>
      </c>
      <c r="MU69" s="27" t="s">
        <v>18678</v>
      </c>
      <c r="MV69" s="27" t="s">
        <v>18936</v>
      </c>
      <c r="MW69" s="27" t="s">
        <v>18937</v>
      </c>
      <c r="MX69" s="27" t="s">
        <v>18938</v>
      </c>
      <c r="MY69" s="27" t="s">
        <v>18009</v>
      </c>
      <c r="MZ69" s="27" t="s">
        <v>18939</v>
      </c>
      <c r="NA69" s="27" t="s">
        <v>18636</v>
      </c>
      <c r="NB69" s="27" t="s">
        <v>18940</v>
      </c>
      <c r="NC69" s="27" t="s">
        <v>18941</v>
      </c>
      <c r="ND69" s="27" t="s">
        <v>18639</v>
      </c>
      <c r="NE69" s="28" t="s">
        <v>18942</v>
      </c>
    </row>
    <row r="70" spans="2:369" x14ac:dyDescent="0.25">
      <c r="B70" s="39">
        <v>47635</v>
      </c>
      <c r="C70" s="27" t="s">
        <v>18943</v>
      </c>
      <c r="D70" s="27" t="s">
        <v>18944</v>
      </c>
      <c r="E70" s="27" t="s">
        <v>18945</v>
      </c>
      <c r="F70" s="27" t="s">
        <v>18945</v>
      </c>
      <c r="G70" s="27" t="s">
        <v>18946</v>
      </c>
      <c r="H70" s="27" t="s">
        <v>18947</v>
      </c>
      <c r="I70" s="27" t="s">
        <v>18948</v>
      </c>
      <c r="J70" s="27" t="s">
        <v>18949</v>
      </c>
      <c r="K70" s="27" t="s">
        <v>18950</v>
      </c>
      <c r="L70" s="27" t="s">
        <v>18951</v>
      </c>
      <c r="M70" s="27" t="s">
        <v>18335</v>
      </c>
      <c r="N70" s="27" t="s">
        <v>18952</v>
      </c>
      <c r="O70" s="27" t="s">
        <v>18953</v>
      </c>
      <c r="P70" s="27" t="s">
        <v>18953</v>
      </c>
      <c r="Q70" s="27" t="s">
        <v>18954</v>
      </c>
      <c r="R70" s="27" t="s">
        <v>18955</v>
      </c>
      <c r="S70" s="27" t="s">
        <v>18956</v>
      </c>
      <c r="T70" s="27" t="s">
        <v>18957</v>
      </c>
      <c r="U70" s="27" t="s">
        <v>18958</v>
      </c>
      <c r="V70" s="27" t="s">
        <v>18959</v>
      </c>
      <c r="W70" s="27" t="s">
        <v>18342</v>
      </c>
      <c r="X70" s="27" t="s">
        <v>18960</v>
      </c>
      <c r="Y70" s="27" t="s">
        <v>18961</v>
      </c>
      <c r="Z70" s="27" t="s">
        <v>18962</v>
      </c>
      <c r="AA70" s="27" t="s">
        <v>18963</v>
      </c>
      <c r="AB70" s="27" t="s">
        <v>18963</v>
      </c>
      <c r="AC70" s="27" t="s">
        <v>18345</v>
      </c>
      <c r="AD70" s="27" t="s">
        <v>18345</v>
      </c>
      <c r="AE70" s="27" t="s">
        <v>18964</v>
      </c>
      <c r="AF70" s="27" t="s">
        <v>18965</v>
      </c>
      <c r="AG70" s="27" t="s">
        <v>18664</v>
      </c>
      <c r="AH70" s="27" t="s">
        <v>18966</v>
      </c>
      <c r="AI70" s="27" t="s">
        <v>18967</v>
      </c>
      <c r="AJ70" s="27" t="s">
        <v>18968</v>
      </c>
      <c r="AK70" s="27" t="s">
        <v>18668</v>
      </c>
      <c r="AL70" s="27" t="s">
        <v>18969</v>
      </c>
      <c r="AM70" s="27" t="s">
        <v>18970</v>
      </c>
      <c r="AN70" s="27" t="s">
        <v>18971</v>
      </c>
      <c r="AO70" s="27" t="s">
        <v>18972</v>
      </c>
      <c r="AP70" s="27" t="s">
        <v>18973</v>
      </c>
      <c r="AQ70" s="27" t="s">
        <v>18974</v>
      </c>
      <c r="AR70" s="27" t="s">
        <v>18975</v>
      </c>
      <c r="AS70" s="27" t="s">
        <v>18976</v>
      </c>
      <c r="AT70" s="27" t="s">
        <v>18977</v>
      </c>
      <c r="AU70" s="27" t="s">
        <v>18978</v>
      </c>
      <c r="AV70" s="27" t="s">
        <v>18979</v>
      </c>
      <c r="AW70" s="27" t="s">
        <v>18980</v>
      </c>
      <c r="AX70" s="27" t="s">
        <v>18981</v>
      </c>
      <c r="AY70" s="27" t="s">
        <v>18982</v>
      </c>
      <c r="AZ70" s="27" t="s">
        <v>18983</v>
      </c>
      <c r="BA70" s="27" t="s">
        <v>18984</v>
      </c>
      <c r="BB70" s="27" t="s">
        <v>18985</v>
      </c>
      <c r="BC70" s="27" t="s">
        <v>18986</v>
      </c>
      <c r="BD70" s="27" t="s">
        <v>18987</v>
      </c>
      <c r="BE70" s="27" t="s">
        <v>18988</v>
      </c>
      <c r="BF70" s="27" t="s">
        <v>18974</v>
      </c>
      <c r="BG70" s="27" t="s">
        <v>18989</v>
      </c>
      <c r="BH70" s="27" t="s">
        <v>18990</v>
      </c>
      <c r="BI70" s="27" t="s">
        <v>18991</v>
      </c>
      <c r="BJ70" s="27" t="s">
        <v>18992</v>
      </c>
      <c r="BK70" s="27" t="s">
        <v>18993</v>
      </c>
      <c r="BL70" s="27" t="s">
        <v>18994</v>
      </c>
      <c r="BM70" s="27" t="s">
        <v>18995</v>
      </c>
      <c r="BN70" s="27" t="s">
        <v>18996</v>
      </c>
      <c r="BO70" s="27" t="s">
        <v>18997</v>
      </c>
      <c r="BP70" s="27" t="s">
        <v>18998</v>
      </c>
      <c r="BQ70" s="27" t="s">
        <v>18999</v>
      </c>
      <c r="BR70" s="27" t="s">
        <v>19000</v>
      </c>
      <c r="BS70" s="27" t="s">
        <v>19001</v>
      </c>
      <c r="BT70" s="27" t="s">
        <v>19002</v>
      </c>
      <c r="BU70" s="27" t="s">
        <v>19003</v>
      </c>
      <c r="BV70" s="27" t="s">
        <v>19004</v>
      </c>
      <c r="BW70" s="27" t="s">
        <v>19005</v>
      </c>
      <c r="BX70" s="27" t="s">
        <v>19006</v>
      </c>
      <c r="BY70" s="27" t="s">
        <v>19007</v>
      </c>
      <c r="BZ70" s="27" t="s">
        <v>19008</v>
      </c>
      <c r="CA70" s="27" t="s">
        <v>19009</v>
      </c>
      <c r="CB70" s="27" t="s">
        <v>19010</v>
      </c>
      <c r="CC70" s="27" t="s">
        <v>18393</v>
      </c>
      <c r="CD70" s="27" t="s">
        <v>19011</v>
      </c>
      <c r="CE70" s="27" t="s">
        <v>19012</v>
      </c>
      <c r="CF70" s="27" t="s">
        <v>19013</v>
      </c>
      <c r="CG70" s="27" t="s">
        <v>19013</v>
      </c>
      <c r="CH70" s="27" t="s">
        <v>19014</v>
      </c>
      <c r="CI70" s="27" t="s">
        <v>19015</v>
      </c>
      <c r="CJ70" s="27" t="s">
        <v>19013</v>
      </c>
      <c r="CK70" s="27" t="s">
        <v>19016</v>
      </c>
      <c r="CL70" s="27" t="s">
        <v>19017</v>
      </c>
      <c r="CM70" s="27" t="s">
        <v>19018</v>
      </c>
      <c r="CN70" s="27" t="s">
        <v>19019</v>
      </c>
      <c r="CO70" s="27" t="s">
        <v>19020</v>
      </c>
      <c r="CP70" s="27" t="s">
        <v>19021</v>
      </c>
      <c r="CQ70" s="27" t="s">
        <v>19022</v>
      </c>
      <c r="CR70" s="27" t="s">
        <v>19023</v>
      </c>
      <c r="CS70" s="27" t="s">
        <v>19024</v>
      </c>
      <c r="CT70" s="27" t="s">
        <v>19025</v>
      </c>
      <c r="CU70" s="27" t="s">
        <v>19026</v>
      </c>
      <c r="CV70" s="27" t="s">
        <v>19027</v>
      </c>
      <c r="CW70" s="27" t="s">
        <v>19028</v>
      </c>
      <c r="CX70" s="27" t="s">
        <v>18998</v>
      </c>
      <c r="CY70" s="27" t="s">
        <v>19029</v>
      </c>
      <c r="CZ70" s="27" t="s">
        <v>18413</v>
      </c>
      <c r="DA70" s="27" t="s">
        <v>19030</v>
      </c>
      <c r="DB70" s="27" t="s">
        <v>19031</v>
      </c>
      <c r="DC70" s="27" t="s">
        <v>19032</v>
      </c>
      <c r="DD70" s="27" t="s">
        <v>19033</v>
      </c>
      <c r="DE70" s="27" t="s">
        <v>19034</v>
      </c>
      <c r="DF70" s="27" t="s">
        <v>19035</v>
      </c>
      <c r="DG70" s="27" t="s">
        <v>19033</v>
      </c>
      <c r="DH70" s="27" t="s">
        <v>19036</v>
      </c>
      <c r="DI70" s="27" t="s">
        <v>19037</v>
      </c>
      <c r="DJ70" s="27" t="s">
        <v>19038</v>
      </c>
      <c r="DK70" s="27" t="s">
        <v>19039</v>
      </c>
      <c r="DL70" s="27" t="s">
        <v>19040</v>
      </c>
      <c r="DM70" s="27" t="s">
        <v>19041</v>
      </c>
      <c r="DN70" s="27" t="s">
        <v>19042</v>
      </c>
      <c r="DO70" s="27" t="s">
        <v>19043</v>
      </c>
      <c r="DP70" s="27" t="s">
        <v>19044</v>
      </c>
      <c r="DQ70" s="27" t="s">
        <v>19045</v>
      </c>
      <c r="DR70" s="27" t="s">
        <v>19046</v>
      </c>
      <c r="DS70" s="27" t="s">
        <v>19047</v>
      </c>
      <c r="DT70" s="27" t="s">
        <v>19048</v>
      </c>
      <c r="DU70" s="27" t="s">
        <v>19049</v>
      </c>
      <c r="DV70" s="27" t="s">
        <v>19050</v>
      </c>
      <c r="DW70" s="27" t="s">
        <v>19051</v>
      </c>
      <c r="DX70" s="27" t="s">
        <v>19052</v>
      </c>
      <c r="DY70" s="27" t="s">
        <v>19053</v>
      </c>
      <c r="DZ70" s="27" t="s">
        <v>19054</v>
      </c>
      <c r="EA70" s="27" t="s">
        <v>19055</v>
      </c>
      <c r="EB70" s="27" t="s">
        <v>19056</v>
      </c>
      <c r="EC70" s="27" t="s">
        <v>19057</v>
      </c>
      <c r="ED70" s="27" t="s">
        <v>19058</v>
      </c>
      <c r="EE70" s="27" t="s">
        <v>19059</v>
      </c>
      <c r="EF70" s="27" t="s">
        <v>19060</v>
      </c>
      <c r="EG70" s="27" t="s">
        <v>19061</v>
      </c>
      <c r="EH70" s="27" t="s">
        <v>19062</v>
      </c>
      <c r="EI70" s="27" t="s">
        <v>19063</v>
      </c>
      <c r="EJ70" s="27" t="s">
        <v>19064</v>
      </c>
      <c r="EK70" s="27" t="s">
        <v>19065</v>
      </c>
      <c r="EL70" s="27" t="s">
        <v>19066</v>
      </c>
      <c r="EM70" s="27" t="s">
        <v>19067</v>
      </c>
      <c r="EN70" s="27" t="s">
        <v>19068</v>
      </c>
      <c r="EO70" s="27" t="s">
        <v>19069</v>
      </c>
      <c r="EP70" s="27" t="s">
        <v>19070</v>
      </c>
      <c r="EQ70" s="27" t="s">
        <v>19071</v>
      </c>
      <c r="ER70" s="27" t="s">
        <v>19072</v>
      </c>
      <c r="ES70" s="27" t="s">
        <v>19073</v>
      </c>
      <c r="ET70" s="27" t="s">
        <v>19074</v>
      </c>
      <c r="EU70" s="27" t="s">
        <v>19075</v>
      </c>
      <c r="EV70" s="27" t="s">
        <v>19075</v>
      </c>
      <c r="EW70" s="27" t="s">
        <v>19076</v>
      </c>
      <c r="EX70" s="27" t="s">
        <v>19077</v>
      </c>
      <c r="EY70" s="27" t="s">
        <v>19078</v>
      </c>
      <c r="EZ70" s="27" t="s">
        <v>19079</v>
      </c>
      <c r="FA70" s="27" t="s">
        <v>19080</v>
      </c>
      <c r="FB70" s="27" t="s">
        <v>19081</v>
      </c>
      <c r="FC70" s="27" t="s">
        <v>19082</v>
      </c>
      <c r="FD70" s="27" t="s">
        <v>19083</v>
      </c>
      <c r="FE70" s="27" t="s">
        <v>19084</v>
      </c>
      <c r="FF70" s="27" t="s">
        <v>19085</v>
      </c>
      <c r="FG70" s="27" t="s">
        <v>19086</v>
      </c>
      <c r="FH70" s="27" t="s">
        <v>19087</v>
      </c>
      <c r="FI70" s="27" t="s">
        <v>19088</v>
      </c>
      <c r="FJ70" s="27" t="s">
        <v>19089</v>
      </c>
      <c r="FK70" s="27" t="s">
        <v>19090</v>
      </c>
      <c r="FL70" s="27" t="s">
        <v>19091</v>
      </c>
      <c r="FM70" s="27" t="s">
        <v>19092</v>
      </c>
      <c r="FN70" s="27" t="s">
        <v>19093</v>
      </c>
      <c r="FO70" s="27" t="s">
        <v>19094</v>
      </c>
      <c r="FP70" s="27" t="s">
        <v>19095</v>
      </c>
      <c r="FQ70" s="27" t="s">
        <v>19096</v>
      </c>
      <c r="FR70" s="27" t="s">
        <v>18957</v>
      </c>
      <c r="FS70" s="27" t="s">
        <v>18475</v>
      </c>
      <c r="FT70" s="27" t="s">
        <v>18790</v>
      </c>
      <c r="FU70" s="27" t="s">
        <v>19097</v>
      </c>
      <c r="FV70" s="27" t="s">
        <v>19098</v>
      </c>
      <c r="FW70" s="27" t="s">
        <v>19099</v>
      </c>
      <c r="FX70" s="27" t="s">
        <v>19043</v>
      </c>
      <c r="FY70" s="27" t="s">
        <v>19100</v>
      </c>
      <c r="FZ70" s="27" t="s">
        <v>19101</v>
      </c>
      <c r="GA70" s="27" t="s">
        <v>19102</v>
      </c>
      <c r="GB70" s="27" t="s">
        <v>19103</v>
      </c>
      <c r="GC70" s="27" t="s">
        <v>19104</v>
      </c>
      <c r="GD70" s="27" t="s">
        <v>19105</v>
      </c>
      <c r="GE70" s="27" t="s">
        <v>19106</v>
      </c>
      <c r="GF70" s="27" t="s">
        <v>19107</v>
      </c>
      <c r="GG70" s="27" t="s">
        <v>19108</v>
      </c>
      <c r="GH70" s="27" t="s">
        <v>19109</v>
      </c>
      <c r="GI70" s="27" t="s">
        <v>18689</v>
      </c>
      <c r="GJ70" s="27" t="s">
        <v>19104</v>
      </c>
      <c r="GK70" s="27" t="s">
        <v>19110</v>
      </c>
      <c r="GL70" s="27" t="s">
        <v>18806</v>
      </c>
      <c r="GM70" s="27" t="s">
        <v>18807</v>
      </c>
      <c r="GN70" s="27" t="s">
        <v>19111</v>
      </c>
      <c r="GO70" s="27" t="s">
        <v>19112</v>
      </c>
      <c r="GP70" s="27" t="s">
        <v>18957</v>
      </c>
      <c r="GQ70" s="27" t="s">
        <v>19113</v>
      </c>
      <c r="GR70" s="27" t="s">
        <v>19114</v>
      </c>
      <c r="GS70" s="27" t="s">
        <v>19115</v>
      </c>
      <c r="GT70" s="27" t="s">
        <v>18497</v>
      </c>
      <c r="GU70" s="27" t="s">
        <v>19116</v>
      </c>
      <c r="GV70" s="27" t="s">
        <v>19083</v>
      </c>
      <c r="GW70" s="27" t="s">
        <v>19117</v>
      </c>
      <c r="GX70" s="27" t="s">
        <v>19118</v>
      </c>
      <c r="GY70" s="27" t="s">
        <v>19119</v>
      </c>
      <c r="GZ70" s="27" t="s">
        <v>19120</v>
      </c>
      <c r="HA70" s="27" t="s">
        <v>19121</v>
      </c>
      <c r="HB70" s="27" t="s">
        <v>19122</v>
      </c>
      <c r="HC70" s="27" t="s">
        <v>18505</v>
      </c>
      <c r="HD70" s="27" t="s">
        <v>18505</v>
      </c>
      <c r="HE70" s="27" t="s">
        <v>19123</v>
      </c>
      <c r="HF70" s="27" t="s">
        <v>18507</v>
      </c>
      <c r="HG70" s="27" t="s">
        <v>18821</v>
      </c>
      <c r="HH70" s="27" t="s">
        <v>18822</v>
      </c>
      <c r="HI70" s="27" t="s">
        <v>18413</v>
      </c>
      <c r="HJ70" s="27" t="s">
        <v>19124</v>
      </c>
      <c r="HK70" s="27" t="s">
        <v>19125</v>
      </c>
      <c r="HL70" s="27" t="s">
        <v>19126</v>
      </c>
      <c r="HM70" s="27" t="s">
        <v>19127</v>
      </c>
      <c r="HN70" s="27" t="s">
        <v>19128</v>
      </c>
      <c r="HO70" s="27" t="s">
        <v>19129</v>
      </c>
      <c r="HP70" s="27" t="s">
        <v>19130</v>
      </c>
      <c r="HQ70" s="27" t="s">
        <v>19131</v>
      </c>
      <c r="HR70" s="27" t="s">
        <v>19132</v>
      </c>
      <c r="HS70" s="27" t="s">
        <v>19133</v>
      </c>
      <c r="HT70" s="27" t="s">
        <v>19134</v>
      </c>
      <c r="HU70" s="27" t="s">
        <v>19135</v>
      </c>
      <c r="HV70" s="27" t="s">
        <v>19136</v>
      </c>
      <c r="HW70" s="27" t="s">
        <v>19137</v>
      </c>
      <c r="HX70" s="27" t="s">
        <v>19138</v>
      </c>
      <c r="HY70" s="27" t="s">
        <v>19139</v>
      </c>
      <c r="HZ70" s="27" t="s">
        <v>19140</v>
      </c>
      <c r="IA70" s="27" t="s">
        <v>19141</v>
      </c>
      <c r="IB70" s="27" t="s">
        <v>19142</v>
      </c>
      <c r="IC70" s="27" t="s">
        <v>19143</v>
      </c>
      <c r="ID70" s="27" t="s">
        <v>19144</v>
      </c>
      <c r="IE70" s="27" t="s">
        <v>19042</v>
      </c>
      <c r="IF70" s="27" t="s">
        <v>19145</v>
      </c>
      <c r="IG70" s="27" t="s">
        <v>18529</v>
      </c>
      <c r="IH70" s="27" t="s">
        <v>19146</v>
      </c>
      <c r="II70" s="27" t="s">
        <v>19147</v>
      </c>
      <c r="IJ70" s="27" t="s">
        <v>19044</v>
      </c>
      <c r="IK70" s="27" t="s">
        <v>19148</v>
      </c>
      <c r="IL70" s="27" t="s">
        <v>19149</v>
      </c>
      <c r="IM70" s="27" t="s">
        <v>19044</v>
      </c>
      <c r="IN70" s="27" t="s">
        <v>19150</v>
      </c>
      <c r="IO70" s="27" t="s">
        <v>19151</v>
      </c>
      <c r="IP70" s="27" t="s">
        <v>19152</v>
      </c>
      <c r="IQ70" s="27" t="s">
        <v>19153</v>
      </c>
      <c r="IR70" s="27" t="s">
        <v>19154</v>
      </c>
      <c r="IS70" s="27" t="s">
        <v>19155</v>
      </c>
      <c r="IT70" s="27" t="s">
        <v>19156</v>
      </c>
      <c r="IU70" s="27" t="s">
        <v>19157</v>
      </c>
      <c r="IV70" s="27" t="s">
        <v>19158</v>
      </c>
      <c r="IW70" s="27" t="s">
        <v>19021</v>
      </c>
      <c r="IX70" s="27" t="s">
        <v>19159</v>
      </c>
      <c r="IY70" s="27" t="s">
        <v>19160</v>
      </c>
      <c r="IZ70" s="27" t="s">
        <v>19161</v>
      </c>
      <c r="JA70" s="27" t="s">
        <v>19162</v>
      </c>
      <c r="JB70" s="27" t="s">
        <v>19163</v>
      </c>
      <c r="JC70" s="27" t="s">
        <v>19164</v>
      </c>
      <c r="JD70" s="27" t="s">
        <v>19165</v>
      </c>
      <c r="JE70" s="27" t="s">
        <v>18862</v>
      </c>
      <c r="JF70" s="27" t="s">
        <v>19166</v>
      </c>
      <c r="JG70" s="27" t="s">
        <v>19167</v>
      </c>
      <c r="JH70" s="27" t="s">
        <v>19168</v>
      </c>
      <c r="JI70" s="27" t="s">
        <v>19169</v>
      </c>
      <c r="JJ70" s="27" t="s">
        <v>19170</v>
      </c>
      <c r="JK70" s="27" t="s">
        <v>19171</v>
      </c>
      <c r="JL70" s="27" t="s">
        <v>19172</v>
      </c>
      <c r="JM70" s="27" t="s">
        <v>18870</v>
      </c>
      <c r="JN70" s="27" t="s">
        <v>19173</v>
      </c>
      <c r="JO70" s="27" t="s">
        <v>19174</v>
      </c>
      <c r="JP70" s="27" t="s">
        <v>19175</v>
      </c>
      <c r="JQ70" s="27" t="s">
        <v>19175</v>
      </c>
      <c r="JR70" s="27" t="s">
        <v>19176</v>
      </c>
      <c r="JS70" s="27" t="s">
        <v>19177</v>
      </c>
      <c r="JT70" s="27" t="s">
        <v>19178</v>
      </c>
      <c r="JU70" s="27" t="s">
        <v>19179</v>
      </c>
      <c r="JV70" s="27" t="s">
        <v>19180</v>
      </c>
      <c r="JW70" s="27" t="s">
        <v>19181</v>
      </c>
      <c r="JX70" s="27" t="s">
        <v>19182</v>
      </c>
      <c r="JY70" s="27" t="s">
        <v>19183</v>
      </c>
      <c r="JZ70" s="27" t="s">
        <v>19184</v>
      </c>
      <c r="KA70" s="27" t="s">
        <v>19185</v>
      </c>
      <c r="KB70" s="27" t="s">
        <v>19186</v>
      </c>
      <c r="KC70" s="27" t="s">
        <v>19187</v>
      </c>
      <c r="KD70" s="27" t="s">
        <v>19188</v>
      </c>
      <c r="KE70" s="27" t="s">
        <v>19187</v>
      </c>
      <c r="KF70" s="27" t="s">
        <v>19189</v>
      </c>
      <c r="KG70" s="27" t="s">
        <v>19190</v>
      </c>
      <c r="KH70" s="27" t="s">
        <v>19191</v>
      </c>
      <c r="KI70" s="27" t="s">
        <v>19192</v>
      </c>
      <c r="KJ70" s="27" t="s">
        <v>19193</v>
      </c>
      <c r="KK70" s="27" t="s">
        <v>19194</v>
      </c>
      <c r="KL70" s="27" t="s">
        <v>19195</v>
      </c>
      <c r="KM70" s="27" t="s">
        <v>19196</v>
      </c>
      <c r="KN70" s="27" t="s">
        <v>19197</v>
      </c>
      <c r="KO70" s="27" t="s">
        <v>19198</v>
      </c>
      <c r="KP70" s="27" t="s">
        <v>19199</v>
      </c>
      <c r="KQ70" s="27" t="s">
        <v>19200</v>
      </c>
      <c r="KR70" s="27" t="s">
        <v>19201</v>
      </c>
      <c r="KS70" s="27" t="s">
        <v>19202</v>
      </c>
      <c r="KT70" s="27" t="s">
        <v>19203</v>
      </c>
      <c r="KU70" s="27" t="s">
        <v>19203</v>
      </c>
      <c r="KV70" s="27" t="s">
        <v>19204</v>
      </c>
      <c r="KW70" s="27" t="s">
        <v>19202</v>
      </c>
      <c r="KX70" s="27" t="s">
        <v>19205</v>
      </c>
      <c r="KY70" s="27" t="s">
        <v>19206</v>
      </c>
      <c r="KZ70" s="27" t="s">
        <v>19207</v>
      </c>
      <c r="LA70" s="27" t="s">
        <v>19045</v>
      </c>
      <c r="LB70" s="27" t="s">
        <v>19208</v>
      </c>
      <c r="LC70" s="27" t="s">
        <v>19209</v>
      </c>
      <c r="LD70" s="27" t="s">
        <v>19210</v>
      </c>
      <c r="LE70" s="27" t="s">
        <v>19211</v>
      </c>
      <c r="LF70" s="27" t="s">
        <v>19212</v>
      </c>
      <c r="LG70" s="27" t="s">
        <v>19090</v>
      </c>
      <c r="LH70" s="27" t="s">
        <v>19213</v>
      </c>
      <c r="LI70" s="27" t="s">
        <v>19214</v>
      </c>
      <c r="LJ70" s="27" t="s">
        <v>19215</v>
      </c>
      <c r="LK70" s="27" t="s">
        <v>19216</v>
      </c>
      <c r="LL70" s="27" t="s">
        <v>19070</v>
      </c>
      <c r="LM70" s="27" t="s">
        <v>18603</v>
      </c>
      <c r="LN70" s="27" t="s">
        <v>18999</v>
      </c>
      <c r="LO70" s="27" t="s">
        <v>19217</v>
      </c>
      <c r="LP70" s="27" t="s">
        <v>19217</v>
      </c>
      <c r="LQ70" s="27" t="s">
        <v>19218</v>
      </c>
      <c r="LR70" s="27" t="s">
        <v>19219</v>
      </c>
      <c r="LS70" s="27" t="s">
        <v>19060</v>
      </c>
      <c r="LT70" s="27" t="s">
        <v>19220</v>
      </c>
      <c r="LU70" s="27" t="s">
        <v>19221</v>
      </c>
      <c r="LV70" s="27" t="s">
        <v>19222</v>
      </c>
      <c r="LW70" s="27" t="s">
        <v>18918</v>
      </c>
      <c r="LX70" s="27" t="s">
        <v>19223</v>
      </c>
      <c r="LY70" s="27" t="s">
        <v>19224</v>
      </c>
      <c r="LZ70" s="27" t="s">
        <v>19225</v>
      </c>
      <c r="MA70" s="27" t="s">
        <v>19226</v>
      </c>
      <c r="MB70" s="27" t="s">
        <v>19227</v>
      </c>
      <c r="MC70" s="27" t="s">
        <v>19228</v>
      </c>
      <c r="MD70" s="27" t="s">
        <v>19229</v>
      </c>
      <c r="ME70" s="27" t="s">
        <v>19230</v>
      </c>
      <c r="MF70" s="27" t="s">
        <v>19212</v>
      </c>
      <c r="MG70" s="27" t="s">
        <v>19231</v>
      </c>
      <c r="MH70" s="27" t="s">
        <v>19232</v>
      </c>
      <c r="MI70" s="27" t="s">
        <v>19233</v>
      </c>
      <c r="MJ70" s="27" t="s">
        <v>19234</v>
      </c>
      <c r="MK70" s="27" t="s">
        <v>19235</v>
      </c>
      <c r="ML70" s="27" t="s">
        <v>19236</v>
      </c>
      <c r="MM70" s="27" t="s">
        <v>19237</v>
      </c>
      <c r="MN70" s="27" t="s">
        <v>19238</v>
      </c>
      <c r="MO70" s="27" t="s">
        <v>19239</v>
      </c>
      <c r="MP70" s="27" t="s">
        <v>19240</v>
      </c>
      <c r="MQ70" s="27" t="s">
        <v>19241</v>
      </c>
      <c r="MR70" s="27" t="s">
        <v>19242</v>
      </c>
      <c r="MS70" s="27" t="s">
        <v>19243</v>
      </c>
      <c r="MT70" s="27" t="s">
        <v>19244</v>
      </c>
      <c r="MU70" s="27" t="s">
        <v>18678</v>
      </c>
      <c r="MV70" s="27" t="s">
        <v>19245</v>
      </c>
      <c r="MW70" s="27" t="s">
        <v>19246</v>
      </c>
      <c r="MX70" s="27" t="s">
        <v>19247</v>
      </c>
      <c r="MY70" s="27" t="s">
        <v>19248</v>
      </c>
      <c r="MZ70" s="27" t="s">
        <v>19249</v>
      </c>
      <c r="NA70" s="27" t="s">
        <v>18636</v>
      </c>
      <c r="NB70" s="27" t="s">
        <v>19250</v>
      </c>
      <c r="NC70" s="27" t="s">
        <v>19251</v>
      </c>
      <c r="ND70" s="27" t="s">
        <v>18639</v>
      </c>
      <c r="NE70" s="28" t="s">
        <v>19252</v>
      </c>
    </row>
    <row r="71" spans="2:369" x14ac:dyDescent="0.25">
      <c r="B71" s="39">
        <v>47665</v>
      </c>
      <c r="C71" s="27" t="s">
        <v>19253</v>
      </c>
      <c r="D71" s="27" t="s">
        <v>19254</v>
      </c>
      <c r="E71" s="27" t="s">
        <v>19255</v>
      </c>
      <c r="F71" s="27" t="s">
        <v>19255</v>
      </c>
      <c r="G71" s="27" t="s">
        <v>19256</v>
      </c>
      <c r="H71" s="27" t="s">
        <v>19257</v>
      </c>
      <c r="I71" s="27" t="s">
        <v>19258</v>
      </c>
      <c r="J71" s="27" t="s">
        <v>19259</v>
      </c>
      <c r="K71" s="27" t="s">
        <v>19260</v>
      </c>
      <c r="L71" s="27" t="s">
        <v>19261</v>
      </c>
      <c r="M71" s="27" t="s">
        <v>19262</v>
      </c>
      <c r="N71" s="27" t="s">
        <v>19263</v>
      </c>
      <c r="O71" s="27" t="s">
        <v>19264</v>
      </c>
      <c r="P71" s="27" t="s">
        <v>19264</v>
      </c>
      <c r="Q71" s="27" t="s">
        <v>19221</v>
      </c>
      <c r="R71" s="27" t="s">
        <v>19265</v>
      </c>
      <c r="S71" s="27" t="s">
        <v>18956</v>
      </c>
      <c r="T71" s="27" t="s">
        <v>18957</v>
      </c>
      <c r="U71" s="27" t="s">
        <v>19266</v>
      </c>
      <c r="V71" s="27" t="s">
        <v>19267</v>
      </c>
      <c r="W71" s="27" t="s">
        <v>19268</v>
      </c>
      <c r="X71" s="27" t="s">
        <v>19269</v>
      </c>
      <c r="Y71" s="27" t="s">
        <v>19270</v>
      </c>
      <c r="Z71" s="27" t="s">
        <v>19271</v>
      </c>
      <c r="AA71" s="27" t="s">
        <v>18963</v>
      </c>
      <c r="AB71" s="27" t="s">
        <v>18963</v>
      </c>
      <c r="AC71" s="27" t="s">
        <v>19272</v>
      </c>
      <c r="AD71" s="27" t="s">
        <v>19272</v>
      </c>
      <c r="AE71" s="27" t="s">
        <v>19273</v>
      </c>
      <c r="AF71" s="27" t="s">
        <v>19274</v>
      </c>
      <c r="AG71" s="27" t="s">
        <v>19275</v>
      </c>
      <c r="AH71" s="27" t="s">
        <v>19276</v>
      </c>
      <c r="AI71" s="27" t="s">
        <v>19277</v>
      </c>
      <c r="AJ71" s="27" t="s">
        <v>19278</v>
      </c>
      <c r="AK71" s="27" t="s">
        <v>19279</v>
      </c>
      <c r="AL71" s="27" t="s">
        <v>19280</v>
      </c>
      <c r="AM71" s="27" t="s">
        <v>19281</v>
      </c>
      <c r="AN71" s="27" t="s">
        <v>18971</v>
      </c>
      <c r="AO71" s="27" t="s">
        <v>19282</v>
      </c>
      <c r="AP71" s="27" t="s">
        <v>18973</v>
      </c>
      <c r="AQ71" s="27" t="s">
        <v>18974</v>
      </c>
      <c r="AR71" s="27" t="s">
        <v>19283</v>
      </c>
      <c r="AS71" s="27" t="s">
        <v>19284</v>
      </c>
      <c r="AT71" s="27" t="s">
        <v>19285</v>
      </c>
      <c r="AU71" s="27" t="s">
        <v>19286</v>
      </c>
      <c r="AV71" s="27" t="s">
        <v>19287</v>
      </c>
      <c r="AW71" s="27" t="s">
        <v>19288</v>
      </c>
      <c r="AX71" s="27" t="s">
        <v>19289</v>
      </c>
      <c r="AY71" s="27" t="s">
        <v>19290</v>
      </c>
      <c r="AZ71" s="27" t="s">
        <v>19291</v>
      </c>
      <c r="BA71" s="27" t="s">
        <v>19292</v>
      </c>
      <c r="BB71" s="27" t="s">
        <v>19293</v>
      </c>
      <c r="BC71" s="27" t="s">
        <v>19294</v>
      </c>
      <c r="BD71" s="27" t="s">
        <v>19295</v>
      </c>
      <c r="BE71" s="27" t="s">
        <v>19296</v>
      </c>
      <c r="BF71" s="27" t="s">
        <v>18974</v>
      </c>
      <c r="BG71" s="27" t="s">
        <v>19297</v>
      </c>
      <c r="BH71" s="27" t="s">
        <v>19298</v>
      </c>
      <c r="BI71" s="27" t="s">
        <v>19299</v>
      </c>
      <c r="BJ71" s="27" t="s">
        <v>19300</v>
      </c>
      <c r="BK71" s="27" t="s">
        <v>19301</v>
      </c>
      <c r="BL71" s="27" t="s">
        <v>19302</v>
      </c>
      <c r="BM71" s="27" t="s">
        <v>19303</v>
      </c>
      <c r="BN71" s="27" t="s">
        <v>19304</v>
      </c>
      <c r="BO71" s="27" t="s">
        <v>19305</v>
      </c>
      <c r="BP71" s="27" t="s">
        <v>19306</v>
      </c>
      <c r="BQ71" s="27" t="s">
        <v>19307</v>
      </c>
      <c r="BR71" s="27" t="s">
        <v>19308</v>
      </c>
      <c r="BS71" s="27" t="s">
        <v>19309</v>
      </c>
      <c r="BT71" s="27" t="s">
        <v>19310</v>
      </c>
      <c r="BU71" s="27" t="s">
        <v>19311</v>
      </c>
      <c r="BV71" s="27" t="s">
        <v>19312</v>
      </c>
      <c r="BW71" s="27" t="s">
        <v>19313</v>
      </c>
      <c r="BX71" s="27" t="s">
        <v>19314</v>
      </c>
      <c r="BY71" s="27" t="s">
        <v>19315</v>
      </c>
      <c r="BZ71" s="27" t="s">
        <v>19316</v>
      </c>
      <c r="CA71" s="27" t="s">
        <v>19317</v>
      </c>
      <c r="CB71" s="27" t="s">
        <v>19318</v>
      </c>
      <c r="CC71" s="27" t="s">
        <v>19319</v>
      </c>
      <c r="CD71" s="27" t="s">
        <v>19320</v>
      </c>
      <c r="CE71" s="27" t="s">
        <v>19321</v>
      </c>
      <c r="CF71" s="27" t="s">
        <v>19322</v>
      </c>
      <c r="CG71" s="27" t="s">
        <v>19322</v>
      </c>
      <c r="CH71" s="27" t="s">
        <v>19323</v>
      </c>
      <c r="CI71" s="27" t="s">
        <v>19324</v>
      </c>
      <c r="CJ71" s="27" t="s">
        <v>19322</v>
      </c>
      <c r="CK71" s="27" t="s">
        <v>19325</v>
      </c>
      <c r="CL71" s="27" t="s">
        <v>19326</v>
      </c>
      <c r="CM71" s="27" t="s">
        <v>19327</v>
      </c>
      <c r="CN71" s="27" t="s">
        <v>19328</v>
      </c>
      <c r="CO71" s="27" t="s">
        <v>19329</v>
      </c>
      <c r="CP71" s="27" t="s">
        <v>19330</v>
      </c>
      <c r="CQ71" s="27" t="s">
        <v>19022</v>
      </c>
      <c r="CR71" s="27" t="s">
        <v>19331</v>
      </c>
      <c r="CS71" s="27" t="s">
        <v>19332</v>
      </c>
      <c r="CT71" s="27" t="s">
        <v>19333</v>
      </c>
      <c r="CU71" s="27" t="s">
        <v>19334</v>
      </c>
      <c r="CV71" s="27" t="s">
        <v>19335</v>
      </c>
      <c r="CW71" s="27" t="s">
        <v>19336</v>
      </c>
      <c r="CX71" s="27" t="s">
        <v>19306</v>
      </c>
      <c r="CY71" s="27" t="s">
        <v>19337</v>
      </c>
      <c r="CZ71" s="27" t="s">
        <v>19338</v>
      </c>
      <c r="DA71" s="27" t="s">
        <v>19339</v>
      </c>
      <c r="DB71" s="27" t="s">
        <v>19340</v>
      </c>
      <c r="DC71" s="27" t="s">
        <v>19032</v>
      </c>
      <c r="DD71" s="27" t="s">
        <v>19033</v>
      </c>
      <c r="DE71" s="27" t="s">
        <v>19341</v>
      </c>
      <c r="DF71" s="27" t="s">
        <v>19035</v>
      </c>
      <c r="DG71" s="27" t="s">
        <v>19033</v>
      </c>
      <c r="DH71" s="27" t="s">
        <v>19036</v>
      </c>
      <c r="DI71" s="27" t="s">
        <v>19342</v>
      </c>
      <c r="DJ71" s="27" t="s">
        <v>19343</v>
      </c>
      <c r="DK71" s="27" t="s">
        <v>19344</v>
      </c>
      <c r="DL71" s="27" t="s">
        <v>19345</v>
      </c>
      <c r="DM71" s="27" t="s">
        <v>19346</v>
      </c>
      <c r="DN71" s="27" t="s">
        <v>19347</v>
      </c>
      <c r="DO71" s="27" t="s">
        <v>19348</v>
      </c>
      <c r="DP71" s="27" t="s">
        <v>19349</v>
      </c>
      <c r="DQ71" s="27" t="s">
        <v>19350</v>
      </c>
      <c r="DR71" s="27" t="s">
        <v>19351</v>
      </c>
      <c r="DS71" s="27" t="s">
        <v>19352</v>
      </c>
      <c r="DT71" s="27" t="s">
        <v>19353</v>
      </c>
      <c r="DU71" s="27" t="s">
        <v>19354</v>
      </c>
      <c r="DV71" s="27" t="s">
        <v>19355</v>
      </c>
      <c r="DW71" s="27" t="s">
        <v>19356</v>
      </c>
      <c r="DX71" s="27" t="s">
        <v>19052</v>
      </c>
      <c r="DY71" s="27" t="s">
        <v>19357</v>
      </c>
      <c r="DZ71" s="27" t="s">
        <v>19358</v>
      </c>
      <c r="EA71" s="27" t="s">
        <v>19359</v>
      </c>
      <c r="EB71" s="27" t="s">
        <v>19360</v>
      </c>
      <c r="EC71" s="27" t="s">
        <v>19361</v>
      </c>
      <c r="ED71" s="27" t="s">
        <v>19362</v>
      </c>
      <c r="EE71" s="27" t="s">
        <v>19363</v>
      </c>
      <c r="EF71" s="27" t="s">
        <v>19364</v>
      </c>
      <c r="EG71" s="27" t="s">
        <v>19365</v>
      </c>
      <c r="EH71" s="27" t="s">
        <v>19366</v>
      </c>
      <c r="EI71" s="27" t="s">
        <v>19367</v>
      </c>
      <c r="EJ71" s="27" t="s">
        <v>19368</v>
      </c>
      <c r="EK71" s="27" t="s">
        <v>19065</v>
      </c>
      <c r="EL71" s="27" t="s">
        <v>19369</v>
      </c>
      <c r="EM71" s="27" t="s">
        <v>19370</v>
      </c>
      <c r="EN71" s="27" t="s">
        <v>19371</v>
      </c>
      <c r="EO71" s="27" t="s">
        <v>19069</v>
      </c>
      <c r="EP71" s="27" t="s">
        <v>19372</v>
      </c>
      <c r="EQ71" s="27" t="s">
        <v>19373</v>
      </c>
      <c r="ER71" s="27" t="s">
        <v>19374</v>
      </c>
      <c r="ES71" s="27" t="s">
        <v>19375</v>
      </c>
      <c r="ET71" s="27" t="s">
        <v>19376</v>
      </c>
      <c r="EU71" s="27" t="s">
        <v>19377</v>
      </c>
      <c r="EV71" s="27" t="s">
        <v>19377</v>
      </c>
      <c r="EW71" s="27" t="s">
        <v>19378</v>
      </c>
      <c r="EX71" s="27" t="s">
        <v>19379</v>
      </c>
      <c r="EY71" s="27" t="s">
        <v>19380</v>
      </c>
      <c r="EZ71" s="27" t="s">
        <v>19381</v>
      </c>
      <c r="FA71" s="27" t="s">
        <v>19382</v>
      </c>
      <c r="FB71" s="27" t="s">
        <v>19383</v>
      </c>
      <c r="FC71" s="27" t="s">
        <v>19384</v>
      </c>
      <c r="FD71" s="27" t="s">
        <v>19385</v>
      </c>
      <c r="FE71" s="27" t="s">
        <v>19386</v>
      </c>
      <c r="FF71" s="27" t="s">
        <v>19387</v>
      </c>
      <c r="FG71" s="27" t="s">
        <v>19388</v>
      </c>
      <c r="FH71" s="27" t="s">
        <v>19389</v>
      </c>
      <c r="FI71" s="27" t="s">
        <v>19088</v>
      </c>
      <c r="FJ71" s="27" t="s">
        <v>19390</v>
      </c>
      <c r="FK71" s="27" t="s">
        <v>19391</v>
      </c>
      <c r="FL71" s="27" t="s">
        <v>19091</v>
      </c>
      <c r="FM71" s="27" t="s">
        <v>19392</v>
      </c>
      <c r="FN71" s="27" t="s">
        <v>19393</v>
      </c>
      <c r="FO71" s="27" t="s">
        <v>19394</v>
      </c>
      <c r="FP71" s="27" t="s">
        <v>19095</v>
      </c>
      <c r="FQ71" s="27" t="s">
        <v>19395</v>
      </c>
      <c r="FR71" s="27" t="s">
        <v>18957</v>
      </c>
      <c r="FS71" s="27" t="s">
        <v>19396</v>
      </c>
      <c r="FT71" s="27" t="s">
        <v>19397</v>
      </c>
      <c r="FU71" s="27" t="s">
        <v>19398</v>
      </c>
      <c r="FV71" s="27" t="s">
        <v>19098</v>
      </c>
      <c r="FW71" s="27" t="s">
        <v>19099</v>
      </c>
      <c r="FX71" s="27" t="s">
        <v>19348</v>
      </c>
      <c r="FY71" s="27" t="s">
        <v>19399</v>
      </c>
      <c r="FZ71" s="27" t="s">
        <v>19400</v>
      </c>
      <c r="GA71" s="27" t="s">
        <v>19401</v>
      </c>
      <c r="GB71" s="27" t="s">
        <v>19402</v>
      </c>
      <c r="GC71" s="27" t="s">
        <v>19403</v>
      </c>
      <c r="GD71" s="27" t="s">
        <v>19404</v>
      </c>
      <c r="GE71" s="27" t="s">
        <v>19405</v>
      </c>
      <c r="GF71" s="27" t="s">
        <v>19406</v>
      </c>
      <c r="GG71" s="27" t="s">
        <v>19407</v>
      </c>
      <c r="GH71" s="27" t="s">
        <v>19408</v>
      </c>
      <c r="GI71" s="27" t="s">
        <v>19409</v>
      </c>
      <c r="GJ71" s="27" t="s">
        <v>19403</v>
      </c>
      <c r="GK71" s="27" t="s">
        <v>19110</v>
      </c>
      <c r="GL71" s="27" t="s">
        <v>19410</v>
      </c>
      <c r="GM71" s="27" t="s">
        <v>19411</v>
      </c>
      <c r="GN71" s="27" t="s">
        <v>19111</v>
      </c>
      <c r="GO71" s="27" t="s">
        <v>19412</v>
      </c>
      <c r="GP71" s="27" t="s">
        <v>18957</v>
      </c>
      <c r="GQ71" s="27" t="s">
        <v>19413</v>
      </c>
      <c r="GR71" s="27" t="s">
        <v>19414</v>
      </c>
      <c r="GS71" s="27" t="s">
        <v>19415</v>
      </c>
      <c r="GT71" s="27" t="s">
        <v>19416</v>
      </c>
      <c r="GU71" s="27" t="s">
        <v>19417</v>
      </c>
      <c r="GV71" s="27" t="s">
        <v>19385</v>
      </c>
      <c r="GW71" s="27" t="s">
        <v>19418</v>
      </c>
      <c r="GX71" s="27" t="s">
        <v>19419</v>
      </c>
      <c r="GY71" s="27" t="s">
        <v>19420</v>
      </c>
      <c r="GZ71" s="27" t="s">
        <v>19421</v>
      </c>
      <c r="HA71" s="27" t="s">
        <v>19422</v>
      </c>
      <c r="HB71" s="27" t="s">
        <v>19423</v>
      </c>
      <c r="HC71" s="27" t="s">
        <v>19424</v>
      </c>
      <c r="HD71" s="27" t="s">
        <v>19424</v>
      </c>
      <c r="HE71" s="27" t="s">
        <v>19425</v>
      </c>
      <c r="HF71" s="27" t="s">
        <v>19426</v>
      </c>
      <c r="HG71" s="27" t="s">
        <v>19427</v>
      </c>
      <c r="HH71" s="27" t="s">
        <v>19428</v>
      </c>
      <c r="HI71" s="27" t="s">
        <v>19338</v>
      </c>
      <c r="HJ71" s="27" t="s">
        <v>19429</v>
      </c>
      <c r="HK71" s="27" t="s">
        <v>19125</v>
      </c>
      <c r="HL71" s="27" t="s">
        <v>19126</v>
      </c>
      <c r="HM71" s="27" t="s">
        <v>19430</v>
      </c>
      <c r="HN71" s="27" t="s">
        <v>19431</v>
      </c>
      <c r="HO71" s="27" t="s">
        <v>19432</v>
      </c>
      <c r="HP71" s="27" t="s">
        <v>19433</v>
      </c>
      <c r="HQ71" s="27" t="s">
        <v>19434</v>
      </c>
      <c r="HR71" s="27" t="s">
        <v>19435</v>
      </c>
      <c r="HS71" s="27" t="s">
        <v>19436</v>
      </c>
      <c r="HT71" s="27" t="s">
        <v>19437</v>
      </c>
      <c r="HU71" s="27" t="s">
        <v>19438</v>
      </c>
      <c r="HV71" s="27" t="s">
        <v>19439</v>
      </c>
      <c r="HW71" s="27" t="s">
        <v>19440</v>
      </c>
      <c r="HX71" s="27" t="s">
        <v>19138</v>
      </c>
      <c r="HY71" s="27" t="s">
        <v>19441</v>
      </c>
      <c r="HZ71" s="27" t="s">
        <v>19442</v>
      </c>
      <c r="IA71" s="27" t="s">
        <v>19443</v>
      </c>
      <c r="IB71" s="27" t="s">
        <v>19444</v>
      </c>
      <c r="IC71" s="27" t="s">
        <v>19445</v>
      </c>
      <c r="ID71" s="27" t="s">
        <v>19446</v>
      </c>
      <c r="IE71" s="27" t="s">
        <v>19347</v>
      </c>
      <c r="IF71" s="27" t="s">
        <v>19447</v>
      </c>
      <c r="IG71" s="27" t="s">
        <v>19448</v>
      </c>
      <c r="IH71" s="27" t="s">
        <v>19449</v>
      </c>
      <c r="II71" s="27" t="s">
        <v>19450</v>
      </c>
      <c r="IJ71" s="27" t="s">
        <v>19349</v>
      </c>
      <c r="IK71" s="27" t="s">
        <v>19451</v>
      </c>
      <c r="IL71" s="27" t="s">
        <v>19452</v>
      </c>
      <c r="IM71" s="27" t="s">
        <v>19349</v>
      </c>
      <c r="IN71" s="27" t="s">
        <v>19453</v>
      </c>
      <c r="IO71" s="27" t="s">
        <v>19454</v>
      </c>
      <c r="IP71" s="27" t="s">
        <v>19455</v>
      </c>
      <c r="IQ71" s="27" t="s">
        <v>19456</v>
      </c>
      <c r="IR71" s="27" t="s">
        <v>19457</v>
      </c>
      <c r="IS71" s="27" t="s">
        <v>19155</v>
      </c>
      <c r="IT71" s="27" t="s">
        <v>19458</v>
      </c>
      <c r="IU71" s="27" t="s">
        <v>19459</v>
      </c>
      <c r="IV71" s="27" t="s">
        <v>19460</v>
      </c>
      <c r="IW71" s="27" t="s">
        <v>19330</v>
      </c>
      <c r="IX71" s="27" t="s">
        <v>19461</v>
      </c>
      <c r="IY71" s="27" t="s">
        <v>19462</v>
      </c>
      <c r="IZ71" s="27" t="s">
        <v>19463</v>
      </c>
      <c r="JA71" s="27" t="s">
        <v>19464</v>
      </c>
      <c r="JB71" s="27" t="s">
        <v>19163</v>
      </c>
      <c r="JC71" s="27" t="s">
        <v>19465</v>
      </c>
      <c r="JD71" s="27" t="s">
        <v>19466</v>
      </c>
      <c r="JE71" s="27" t="s">
        <v>19467</v>
      </c>
      <c r="JF71" s="27" t="s">
        <v>19468</v>
      </c>
      <c r="JG71" s="27" t="s">
        <v>19469</v>
      </c>
      <c r="JH71" s="27" t="s">
        <v>19470</v>
      </c>
      <c r="JI71" s="27" t="s">
        <v>19471</v>
      </c>
      <c r="JJ71" s="27" t="s">
        <v>19472</v>
      </c>
      <c r="JK71" s="27" t="s">
        <v>19473</v>
      </c>
      <c r="JL71" s="27" t="s">
        <v>19474</v>
      </c>
      <c r="JM71" s="27" t="s">
        <v>19475</v>
      </c>
      <c r="JN71" s="27" t="s">
        <v>19476</v>
      </c>
      <c r="JO71" s="27" t="s">
        <v>19477</v>
      </c>
      <c r="JP71" s="27" t="s">
        <v>19478</v>
      </c>
      <c r="JQ71" s="27" t="s">
        <v>19478</v>
      </c>
      <c r="JR71" s="27" t="s">
        <v>19479</v>
      </c>
      <c r="JS71" s="27" t="s">
        <v>19480</v>
      </c>
      <c r="JT71" s="27" t="s">
        <v>19481</v>
      </c>
      <c r="JU71" s="27" t="s">
        <v>19482</v>
      </c>
      <c r="JV71" s="27" t="s">
        <v>19483</v>
      </c>
      <c r="JW71" s="27" t="s">
        <v>19484</v>
      </c>
      <c r="JX71" s="27" t="s">
        <v>19485</v>
      </c>
      <c r="JY71" s="27" t="s">
        <v>19486</v>
      </c>
      <c r="JZ71" s="27" t="s">
        <v>19184</v>
      </c>
      <c r="KA71" s="27" t="s">
        <v>19487</v>
      </c>
      <c r="KB71" s="27" t="s">
        <v>19488</v>
      </c>
      <c r="KC71" s="27" t="s">
        <v>19489</v>
      </c>
      <c r="KD71" s="27" t="s">
        <v>19490</v>
      </c>
      <c r="KE71" s="27" t="s">
        <v>19489</v>
      </c>
      <c r="KF71" s="27" t="s">
        <v>19491</v>
      </c>
      <c r="KG71" s="27" t="s">
        <v>19190</v>
      </c>
      <c r="KH71" s="27" t="s">
        <v>19492</v>
      </c>
      <c r="KI71" s="27" t="s">
        <v>19192</v>
      </c>
      <c r="KJ71" s="27" t="s">
        <v>19493</v>
      </c>
      <c r="KK71" s="27" t="s">
        <v>19494</v>
      </c>
      <c r="KL71" s="27" t="s">
        <v>19495</v>
      </c>
      <c r="KM71" s="27" t="s">
        <v>19496</v>
      </c>
      <c r="KN71" s="27" t="s">
        <v>19497</v>
      </c>
      <c r="KO71" s="27" t="s">
        <v>19498</v>
      </c>
      <c r="KP71" s="27" t="s">
        <v>19499</v>
      </c>
      <c r="KQ71" s="27" t="s">
        <v>19500</v>
      </c>
      <c r="KR71" s="27" t="s">
        <v>19501</v>
      </c>
      <c r="KS71" s="27" t="s">
        <v>19077</v>
      </c>
      <c r="KT71" s="27" t="s">
        <v>19502</v>
      </c>
      <c r="KU71" s="27" t="s">
        <v>19502</v>
      </c>
      <c r="KV71" s="27" t="s">
        <v>19503</v>
      </c>
      <c r="KW71" s="27" t="s">
        <v>19077</v>
      </c>
      <c r="KX71" s="27" t="s">
        <v>19504</v>
      </c>
      <c r="KY71" s="27" t="s">
        <v>19505</v>
      </c>
      <c r="KZ71" s="27" t="s">
        <v>19506</v>
      </c>
      <c r="LA71" s="27" t="s">
        <v>19350</v>
      </c>
      <c r="LB71" s="27" t="s">
        <v>19507</v>
      </c>
      <c r="LC71" s="27" t="s">
        <v>19508</v>
      </c>
      <c r="LD71" s="27" t="s">
        <v>19509</v>
      </c>
      <c r="LE71" s="27" t="s">
        <v>19510</v>
      </c>
      <c r="LF71" s="27" t="s">
        <v>19511</v>
      </c>
      <c r="LG71" s="27" t="s">
        <v>19391</v>
      </c>
      <c r="LH71" s="27" t="s">
        <v>19512</v>
      </c>
      <c r="LI71" s="27" t="s">
        <v>19513</v>
      </c>
      <c r="LJ71" s="27" t="s">
        <v>19514</v>
      </c>
      <c r="LK71" s="27" t="s">
        <v>19216</v>
      </c>
      <c r="LL71" s="27" t="s">
        <v>19372</v>
      </c>
      <c r="LM71" s="27" t="s">
        <v>19515</v>
      </c>
      <c r="LN71" s="27" t="s">
        <v>19307</v>
      </c>
      <c r="LO71" s="27" t="s">
        <v>19516</v>
      </c>
      <c r="LP71" s="27" t="s">
        <v>19516</v>
      </c>
      <c r="LQ71" s="27" t="s">
        <v>19517</v>
      </c>
      <c r="LR71" s="27" t="s">
        <v>19518</v>
      </c>
      <c r="LS71" s="27" t="s">
        <v>19364</v>
      </c>
      <c r="LT71" s="27" t="s">
        <v>19519</v>
      </c>
      <c r="LU71" s="27" t="s">
        <v>19520</v>
      </c>
      <c r="LV71" s="27" t="s">
        <v>19521</v>
      </c>
      <c r="LW71" s="27" t="s">
        <v>19522</v>
      </c>
      <c r="LX71" s="27" t="s">
        <v>19523</v>
      </c>
      <c r="LY71" s="27" t="s">
        <v>19524</v>
      </c>
      <c r="LZ71" s="27" t="s">
        <v>19225</v>
      </c>
      <c r="MA71" s="27" t="s">
        <v>19525</v>
      </c>
      <c r="MB71" s="27" t="s">
        <v>19526</v>
      </c>
      <c r="MC71" s="27" t="s">
        <v>19228</v>
      </c>
      <c r="MD71" s="27" t="s">
        <v>19527</v>
      </c>
      <c r="ME71" s="27" t="s">
        <v>19528</v>
      </c>
      <c r="MF71" s="27" t="s">
        <v>19511</v>
      </c>
      <c r="MG71" s="27" t="s">
        <v>19529</v>
      </c>
      <c r="MH71" s="27" t="s">
        <v>19530</v>
      </c>
      <c r="MI71" s="27" t="s">
        <v>19531</v>
      </c>
      <c r="MJ71" s="27" t="s">
        <v>19532</v>
      </c>
      <c r="MK71" s="27" t="s">
        <v>19533</v>
      </c>
      <c r="ML71" s="27" t="s">
        <v>19534</v>
      </c>
      <c r="MM71" s="27" t="s">
        <v>19535</v>
      </c>
      <c r="MN71" s="27" t="s">
        <v>19536</v>
      </c>
      <c r="MO71" s="27" t="s">
        <v>19537</v>
      </c>
      <c r="MP71" s="27" t="s">
        <v>19538</v>
      </c>
      <c r="MQ71" s="27" t="s">
        <v>19241</v>
      </c>
      <c r="MR71" s="27" t="s">
        <v>19539</v>
      </c>
      <c r="MS71" s="27" t="s">
        <v>19540</v>
      </c>
      <c r="MT71" s="27" t="s">
        <v>19541</v>
      </c>
      <c r="MU71" s="27" t="s">
        <v>19542</v>
      </c>
      <c r="MV71" s="27" t="s">
        <v>19543</v>
      </c>
      <c r="MW71" s="27" t="s">
        <v>19544</v>
      </c>
      <c r="MX71" s="27" t="s">
        <v>19545</v>
      </c>
      <c r="MY71" s="27" t="s">
        <v>19248</v>
      </c>
      <c r="MZ71" s="27" t="s">
        <v>19546</v>
      </c>
      <c r="NA71" s="27" t="s">
        <v>19547</v>
      </c>
      <c r="NB71" s="27" t="s">
        <v>19548</v>
      </c>
      <c r="NC71" s="27" t="s">
        <v>19549</v>
      </c>
      <c r="ND71" s="27" t="s">
        <v>19550</v>
      </c>
      <c r="NE71" s="28" t="s">
        <v>19551</v>
      </c>
    </row>
    <row r="72" spans="2:369" ht="15.75" thickBot="1" x14ac:dyDescent="0.3">
      <c r="B72" s="42">
        <v>47696</v>
      </c>
      <c r="C72" s="30" t="s">
        <v>19552</v>
      </c>
      <c r="D72" s="30" t="s">
        <v>19553</v>
      </c>
      <c r="E72" s="30" t="s">
        <v>19554</v>
      </c>
      <c r="F72" s="30" t="s">
        <v>19554</v>
      </c>
      <c r="G72" s="30" t="s">
        <v>19555</v>
      </c>
      <c r="H72" s="30" t="s">
        <v>19556</v>
      </c>
      <c r="I72" s="30" t="s">
        <v>19557</v>
      </c>
      <c r="J72" s="30" t="s">
        <v>19558</v>
      </c>
      <c r="K72" s="30" t="s">
        <v>19559</v>
      </c>
      <c r="L72" s="30" t="s">
        <v>19560</v>
      </c>
      <c r="M72" s="30" t="s">
        <v>19561</v>
      </c>
      <c r="N72" s="30" t="s">
        <v>19562</v>
      </c>
      <c r="O72" s="30" t="s">
        <v>19563</v>
      </c>
      <c r="P72" s="30" t="s">
        <v>19563</v>
      </c>
      <c r="Q72" s="30" t="s">
        <v>19564</v>
      </c>
      <c r="R72" s="30" t="s">
        <v>19565</v>
      </c>
      <c r="S72" s="30" t="s">
        <v>19566</v>
      </c>
      <c r="T72" s="30" t="s">
        <v>19567</v>
      </c>
      <c r="U72" s="30" t="s">
        <v>19568</v>
      </c>
      <c r="V72" s="30" t="s">
        <v>19569</v>
      </c>
      <c r="W72" s="30" t="s">
        <v>19268</v>
      </c>
      <c r="X72" s="30" t="s">
        <v>19570</v>
      </c>
      <c r="Y72" s="30" t="s">
        <v>19571</v>
      </c>
      <c r="Z72" s="30" t="s">
        <v>19572</v>
      </c>
      <c r="AA72" s="30" t="s">
        <v>18963</v>
      </c>
      <c r="AB72" s="30" t="s">
        <v>18963</v>
      </c>
      <c r="AC72" s="30" t="s">
        <v>19272</v>
      </c>
      <c r="AD72" s="30" t="s">
        <v>19272</v>
      </c>
      <c r="AE72" s="30" t="s">
        <v>19573</v>
      </c>
      <c r="AF72" s="30" t="s">
        <v>19574</v>
      </c>
      <c r="AG72" s="30" t="s">
        <v>19575</v>
      </c>
      <c r="AH72" s="30" t="s">
        <v>19576</v>
      </c>
      <c r="AI72" s="30" t="s">
        <v>19577</v>
      </c>
      <c r="AJ72" s="30" t="s">
        <v>19578</v>
      </c>
      <c r="AK72" s="30" t="s">
        <v>19279</v>
      </c>
      <c r="AL72" s="30" t="s">
        <v>19579</v>
      </c>
      <c r="AM72" s="30" t="s">
        <v>19580</v>
      </c>
      <c r="AN72" s="30" t="s">
        <v>19581</v>
      </c>
      <c r="AO72" s="30" t="s">
        <v>19582</v>
      </c>
      <c r="AP72" s="30" t="s">
        <v>18970</v>
      </c>
      <c r="AQ72" s="30" t="s">
        <v>19583</v>
      </c>
      <c r="AR72" s="30" t="s">
        <v>19584</v>
      </c>
      <c r="AS72" s="30" t="s">
        <v>19585</v>
      </c>
      <c r="AT72" s="30" t="s">
        <v>19586</v>
      </c>
      <c r="AU72" s="30" t="s">
        <v>19542</v>
      </c>
      <c r="AV72" s="30" t="s">
        <v>19587</v>
      </c>
      <c r="AW72" s="30" t="s">
        <v>19588</v>
      </c>
      <c r="AX72" s="30" t="s">
        <v>19589</v>
      </c>
      <c r="AY72" s="30" t="s">
        <v>19590</v>
      </c>
      <c r="AZ72" s="30" t="s">
        <v>19591</v>
      </c>
      <c r="BA72" s="30" t="s">
        <v>19592</v>
      </c>
      <c r="BB72" s="30" t="s">
        <v>19593</v>
      </c>
      <c r="BC72" s="30" t="s">
        <v>19594</v>
      </c>
      <c r="BD72" s="30" t="s">
        <v>19595</v>
      </c>
      <c r="BE72" s="30" t="s">
        <v>19596</v>
      </c>
      <c r="BF72" s="30" t="s">
        <v>19583</v>
      </c>
      <c r="BG72" s="30" t="s">
        <v>19597</v>
      </c>
      <c r="BH72" s="30" t="s">
        <v>19598</v>
      </c>
      <c r="BI72" s="30" t="s">
        <v>19599</v>
      </c>
      <c r="BJ72" s="30" t="s">
        <v>19600</v>
      </c>
      <c r="BK72" s="30" t="s">
        <v>19601</v>
      </c>
      <c r="BL72" s="30" t="s">
        <v>19602</v>
      </c>
      <c r="BM72" s="30" t="s">
        <v>19603</v>
      </c>
      <c r="BN72" s="30" t="s">
        <v>19604</v>
      </c>
      <c r="BO72" s="30" t="s">
        <v>19305</v>
      </c>
      <c r="BP72" s="30" t="s">
        <v>19605</v>
      </c>
      <c r="BQ72" s="30" t="s">
        <v>19606</v>
      </c>
      <c r="BR72" s="30" t="s">
        <v>19607</v>
      </c>
      <c r="BS72" s="30" t="s">
        <v>19608</v>
      </c>
      <c r="BT72" s="30" t="s">
        <v>19609</v>
      </c>
      <c r="BU72" s="30" t="s">
        <v>19610</v>
      </c>
      <c r="BV72" s="30" t="s">
        <v>19611</v>
      </c>
      <c r="BW72" s="30" t="s">
        <v>19612</v>
      </c>
      <c r="BX72" s="30" t="s">
        <v>19613</v>
      </c>
      <c r="BY72" s="30" t="s">
        <v>19614</v>
      </c>
      <c r="BZ72" s="30" t="s">
        <v>19615</v>
      </c>
      <c r="CA72" s="30" t="s">
        <v>19616</v>
      </c>
      <c r="CB72" s="30" t="s">
        <v>19617</v>
      </c>
      <c r="CC72" s="30" t="s">
        <v>19319</v>
      </c>
      <c r="CD72" s="30" t="s">
        <v>19618</v>
      </c>
      <c r="CE72" s="30" t="s">
        <v>19619</v>
      </c>
      <c r="CF72" s="30" t="s">
        <v>19620</v>
      </c>
      <c r="CG72" s="30" t="s">
        <v>19620</v>
      </c>
      <c r="CH72" s="30" t="s">
        <v>19621</v>
      </c>
      <c r="CI72" s="30" t="s">
        <v>19622</v>
      </c>
      <c r="CJ72" s="30" t="s">
        <v>19620</v>
      </c>
      <c r="CK72" s="30" t="s">
        <v>19623</v>
      </c>
      <c r="CL72" s="30" t="s">
        <v>19624</v>
      </c>
      <c r="CM72" s="30" t="s">
        <v>19625</v>
      </c>
      <c r="CN72" s="30" t="s">
        <v>19626</v>
      </c>
      <c r="CO72" s="30" t="s">
        <v>19627</v>
      </c>
      <c r="CP72" s="30" t="s">
        <v>19628</v>
      </c>
      <c r="CQ72" s="30" t="s">
        <v>19022</v>
      </c>
      <c r="CR72" s="30" t="s">
        <v>19629</v>
      </c>
      <c r="CS72" s="30" t="s">
        <v>19630</v>
      </c>
      <c r="CT72" s="30" t="s">
        <v>19631</v>
      </c>
      <c r="CU72" s="30" t="s">
        <v>19632</v>
      </c>
      <c r="CV72" s="30" t="s">
        <v>19633</v>
      </c>
      <c r="CW72" s="30" t="s">
        <v>19634</v>
      </c>
      <c r="CX72" s="30" t="s">
        <v>19605</v>
      </c>
      <c r="CY72" s="30" t="s">
        <v>19635</v>
      </c>
      <c r="CZ72" s="30" t="s">
        <v>19338</v>
      </c>
      <c r="DA72" s="30" t="s">
        <v>19636</v>
      </c>
      <c r="DB72" s="30" t="s">
        <v>19637</v>
      </c>
      <c r="DC72" s="30" t="s">
        <v>19032</v>
      </c>
      <c r="DD72" s="30" t="s">
        <v>19033</v>
      </c>
      <c r="DE72" s="30" t="s">
        <v>19638</v>
      </c>
      <c r="DF72" s="30" t="s">
        <v>19035</v>
      </c>
      <c r="DG72" s="30" t="s">
        <v>19033</v>
      </c>
      <c r="DH72" s="30" t="s">
        <v>19639</v>
      </c>
      <c r="DI72" s="30" t="s">
        <v>19640</v>
      </c>
      <c r="DJ72" s="30" t="s">
        <v>19641</v>
      </c>
      <c r="DK72" s="30" t="s">
        <v>19642</v>
      </c>
      <c r="DL72" s="30" t="s">
        <v>19643</v>
      </c>
      <c r="DM72" s="30" t="s">
        <v>19644</v>
      </c>
      <c r="DN72" s="30" t="s">
        <v>19645</v>
      </c>
      <c r="DO72" s="30" t="s">
        <v>19646</v>
      </c>
      <c r="DP72" s="30" t="s">
        <v>19647</v>
      </c>
      <c r="DQ72" s="30" t="s">
        <v>19648</v>
      </c>
      <c r="DR72" s="30" t="s">
        <v>19649</v>
      </c>
      <c r="DS72" s="30" t="s">
        <v>19650</v>
      </c>
      <c r="DT72" s="30" t="s">
        <v>19651</v>
      </c>
      <c r="DU72" s="30" t="s">
        <v>19652</v>
      </c>
      <c r="DV72" s="30" t="s">
        <v>19653</v>
      </c>
      <c r="DW72" s="30" t="s">
        <v>19654</v>
      </c>
      <c r="DX72" s="30" t="s">
        <v>19052</v>
      </c>
      <c r="DY72" s="30" t="s">
        <v>19655</v>
      </c>
      <c r="DZ72" s="30" t="s">
        <v>19656</v>
      </c>
      <c r="EA72" s="30" t="s">
        <v>19657</v>
      </c>
      <c r="EB72" s="30" t="s">
        <v>19658</v>
      </c>
      <c r="EC72" s="30" t="s">
        <v>19659</v>
      </c>
      <c r="ED72" s="30" t="s">
        <v>19660</v>
      </c>
      <c r="EE72" s="30" t="s">
        <v>19661</v>
      </c>
      <c r="EF72" s="30" t="s">
        <v>19662</v>
      </c>
      <c r="EG72" s="30" t="s">
        <v>19663</v>
      </c>
      <c r="EH72" s="30" t="s">
        <v>19664</v>
      </c>
      <c r="EI72" s="30" t="s">
        <v>19665</v>
      </c>
      <c r="EJ72" s="30" t="s">
        <v>19666</v>
      </c>
      <c r="EK72" s="30" t="s">
        <v>19065</v>
      </c>
      <c r="EL72" s="30" t="s">
        <v>19667</v>
      </c>
      <c r="EM72" s="30" t="s">
        <v>19668</v>
      </c>
      <c r="EN72" s="30" t="s">
        <v>19669</v>
      </c>
      <c r="EO72" s="30" t="s">
        <v>19670</v>
      </c>
      <c r="EP72" s="30" t="s">
        <v>19671</v>
      </c>
      <c r="EQ72" s="30" t="s">
        <v>19672</v>
      </c>
      <c r="ER72" s="30" t="s">
        <v>19673</v>
      </c>
      <c r="ES72" s="30" t="s">
        <v>19674</v>
      </c>
      <c r="ET72" s="30" t="s">
        <v>19675</v>
      </c>
      <c r="EU72" s="30" t="s">
        <v>19676</v>
      </c>
      <c r="EV72" s="30" t="s">
        <v>19676</v>
      </c>
      <c r="EW72" s="30" t="s">
        <v>19677</v>
      </c>
      <c r="EX72" s="30" t="s">
        <v>19678</v>
      </c>
      <c r="EY72" s="30" t="s">
        <v>19679</v>
      </c>
      <c r="EZ72" s="30" t="s">
        <v>19680</v>
      </c>
      <c r="FA72" s="30" t="s">
        <v>19681</v>
      </c>
      <c r="FB72" s="30" t="s">
        <v>19682</v>
      </c>
      <c r="FC72" s="30" t="s">
        <v>19683</v>
      </c>
      <c r="FD72" s="30" t="s">
        <v>19684</v>
      </c>
      <c r="FE72" s="30" t="s">
        <v>19685</v>
      </c>
      <c r="FF72" s="30" t="s">
        <v>19686</v>
      </c>
      <c r="FG72" s="30" t="s">
        <v>19687</v>
      </c>
      <c r="FH72" s="30" t="s">
        <v>19688</v>
      </c>
      <c r="FI72" s="30" t="s">
        <v>19088</v>
      </c>
      <c r="FJ72" s="30" t="s">
        <v>19689</v>
      </c>
      <c r="FK72" s="30" t="s">
        <v>19690</v>
      </c>
      <c r="FL72" s="30" t="s">
        <v>19091</v>
      </c>
      <c r="FM72" s="30" t="s">
        <v>19691</v>
      </c>
      <c r="FN72" s="30" t="s">
        <v>19692</v>
      </c>
      <c r="FO72" s="30" t="s">
        <v>19693</v>
      </c>
      <c r="FP72" s="30" t="s">
        <v>19095</v>
      </c>
      <c r="FQ72" s="30" t="s">
        <v>19694</v>
      </c>
      <c r="FR72" s="30" t="s">
        <v>18957</v>
      </c>
      <c r="FS72" s="30" t="s">
        <v>19396</v>
      </c>
      <c r="FT72" s="30" t="s">
        <v>19695</v>
      </c>
      <c r="FU72" s="30" t="s">
        <v>19696</v>
      </c>
      <c r="FV72" s="30" t="s">
        <v>19098</v>
      </c>
      <c r="FW72" s="30" t="s">
        <v>19099</v>
      </c>
      <c r="FX72" s="30" t="s">
        <v>19646</v>
      </c>
      <c r="FY72" s="30" t="s">
        <v>19697</v>
      </c>
      <c r="FZ72" s="30" t="s">
        <v>19698</v>
      </c>
      <c r="GA72" s="30" t="s">
        <v>19401</v>
      </c>
      <c r="GB72" s="30" t="s">
        <v>19699</v>
      </c>
      <c r="GC72" s="30" t="s">
        <v>19700</v>
      </c>
      <c r="GD72" s="30" t="s">
        <v>19701</v>
      </c>
      <c r="GE72" s="30" t="s">
        <v>19702</v>
      </c>
      <c r="GF72" s="30" t="s">
        <v>19703</v>
      </c>
      <c r="GG72" s="30" t="s">
        <v>19704</v>
      </c>
      <c r="GH72" s="30" t="s">
        <v>19705</v>
      </c>
      <c r="GI72" s="30" t="s">
        <v>19706</v>
      </c>
      <c r="GJ72" s="30" t="s">
        <v>19700</v>
      </c>
      <c r="GK72" s="30" t="s">
        <v>19707</v>
      </c>
      <c r="GL72" s="30" t="s">
        <v>19410</v>
      </c>
      <c r="GM72" s="30" t="s">
        <v>19708</v>
      </c>
      <c r="GN72" s="30" t="s">
        <v>19709</v>
      </c>
      <c r="GO72" s="30" t="s">
        <v>19710</v>
      </c>
      <c r="GP72" s="30" t="s">
        <v>18957</v>
      </c>
      <c r="GQ72" s="30" t="s">
        <v>19711</v>
      </c>
      <c r="GR72" s="30" t="s">
        <v>19712</v>
      </c>
      <c r="GS72" s="30" t="s">
        <v>19713</v>
      </c>
      <c r="GT72" s="30" t="s">
        <v>19416</v>
      </c>
      <c r="GU72" s="30" t="s">
        <v>19714</v>
      </c>
      <c r="GV72" s="30" t="s">
        <v>19684</v>
      </c>
      <c r="GW72" s="30" t="s">
        <v>19715</v>
      </c>
      <c r="GX72" s="30" t="s">
        <v>19716</v>
      </c>
      <c r="GY72" s="30" t="s">
        <v>19717</v>
      </c>
      <c r="GZ72" s="30" t="s">
        <v>19718</v>
      </c>
      <c r="HA72" s="30" t="s">
        <v>19719</v>
      </c>
      <c r="HB72" s="30" t="s">
        <v>19720</v>
      </c>
      <c r="HC72" s="30" t="s">
        <v>19721</v>
      </c>
      <c r="HD72" s="30" t="s">
        <v>19721</v>
      </c>
      <c r="HE72" s="30" t="s">
        <v>19722</v>
      </c>
      <c r="HF72" s="30" t="s">
        <v>19723</v>
      </c>
      <c r="HG72" s="30" t="s">
        <v>19724</v>
      </c>
      <c r="HH72" s="30" t="s">
        <v>19725</v>
      </c>
      <c r="HI72" s="30" t="s">
        <v>19338</v>
      </c>
      <c r="HJ72" s="30" t="s">
        <v>19726</v>
      </c>
      <c r="HK72" s="30" t="s">
        <v>19125</v>
      </c>
      <c r="HL72" s="30" t="s">
        <v>19126</v>
      </c>
      <c r="HM72" s="30" t="s">
        <v>19727</v>
      </c>
      <c r="HN72" s="30" t="s">
        <v>19728</v>
      </c>
      <c r="HO72" s="30" t="s">
        <v>19729</v>
      </c>
      <c r="HP72" s="30" t="s">
        <v>19730</v>
      </c>
      <c r="HQ72" s="30" t="s">
        <v>19731</v>
      </c>
      <c r="HR72" s="30" t="s">
        <v>19732</v>
      </c>
      <c r="HS72" s="30" t="s">
        <v>19733</v>
      </c>
      <c r="HT72" s="30" t="s">
        <v>19734</v>
      </c>
      <c r="HU72" s="30" t="s">
        <v>19735</v>
      </c>
      <c r="HV72" s="30" t="s">
        <v>19736</v>
      </c>
      <c r="HW72" s="30" t="s">
        <v>19737</v>
      </c>
      <c r="HX72" s="30" t="s">
        <v>19138</v>
      </c>
      <c r="HY72" s="30" t="s">
        <v>19738</v>
      </c>
      <c r="HZ72" s="30" t="s">
        <v>19739</v>
      </c>
      <c r="IA72" s="30" t="s">
        <v>19740</v>
      </c>
      <c r="IB72" s="30" t="s">
        <v>19741</v>
      </c>
      <c r="IC72" s="30" t="s">
        <v>19742</v>
      </c>
      <c r="ID72" s="30" t="s">
        <v>19743</v>
      </c>
      <c r="IE72" s="30" t="s">
        <v>19645</v>
      </c>
      <c r="IF72" s="30" t="s">
        <v>19744</v>
      </c>
      <c r="IG72" s="30" t="s">
        <v>19745</v>
      </c>
      <c r="IH72" s="30" t="s">
        <v>19746</v>
      </c>
      <c r="II72" s="30" t="s">
        <v>19747</v>
      </c>
      <c r="IJ72" s="30" t="s">
        <v>19647</v>
      </c>
      <c r="IK72" s="30" t="s">
        <v>19748</v>
      </c>
      <c r="IL72" s="30" t="s">
        <v>19749</v>
      </c>
      <c r="IM72" s="30" t="s">
        <v>19647</v>
      </c>
      <c r="IN72" s="30" t="s">
        <v>19750</v>
      </c>
      <c r="IO72" s="30" t="s">
        <v>19751</v>
      </c>
      <c r="IP72" s="30" t="s">
        <v>19752</v>
      </c>
      <c r="IQ72" s="30" t="s">
        <v>19753</v>
      </c>
      <c r="IR72" s="30" t="s">
        <v>19754</v>
      </c>
      <c r="IS72" s="30" t="s">
        <v>19155</v>
      </c>
      <c r="IT72" s="30" t="s">
        <v>19755</v>
      </c>
      <c r="IU72" s="30" t="s">
        <v>19756</v>
      </c>
      <c r="IV72" s="30" t="s">
        <v>19757</v>
      </c>
      <c r="IW72" s="30" t="s">
        <v>19628</v>
      </c>
      <c r="IX72" s="30" t="s">
        <v>19758</v>
      </c>
      <c r="IY72" s="30" t="s">
        <v>19462</v>
      </c>
      <c r="IZ72" s="30" t="s">
        <v>19759</v>
      </c>
      <c r="JA72" s="30" t="s">
        <v>19760</v>
      </c>
      <c r="JB72" s="30" t="s">
        <v>19761</v>
      </c>
      <c r="JC72" s="30" t="s">
        <v>19762</v>
      </c>
      <c r="JD72" s="30" t="s">
        <v>19763</v>
      </c>
      <c r="JE72" s="30" t="s">
        <v>19764</v>
      </c>
      <c r="JF72" s="30" t="s">
        <v>19765</v>
      </c>
      <c r="JG72" s="30" t="s">
        <v>19766</v>
      </c>
      <c r="JH72" s="30" t="s">
        <v>19767</v>
      </c>
      <c r="JI72" s="30" t="s">
        <v>19768</v>
      </c>
      <c r="JJ72" s="30" t="s">
        <v>19769</v>
      </c>
      <c r="JK72" s="30" t="s">
        <v>19770</v>
      </c>
      <c r="JL72" s="30" t="s">
        <v>19771</v>
      </c>
      <c r="JM72" s="30" t="s">
        <v>19772</v>
      </c>
      <c r="JN72" s="30" t="s">
        <v>19773</v>
      </c>
      <c r="JO72" s="30" t="s">
        <v>19774</v>
      </c>
      <c r="JP72" s="30" t="s">
        <v>19775</v>
      </c>
      <c r="JQ72" s="30" t="s">
        <v>19775</v>
      </c>
      <c r="JR72" s="30" t="s">
        <v>19776</v>
      </c>
      <c r="JS72" s="30" t="s">
        <v>19777</v>
      </c>
      <c r="JT72" s="30" t="s">
        <v>19778</v>
      </c>
      <c r="JU72" s="30" t="s">
        <v>19779</v>
      </c>
      <c r="JV72" s="30" t="s">
        <v>19780</v>
      </c>
      <c r="JW72" s="30" t="s">
        <v>19781</v>
      </c>
      <c r="JX72" s="30" t="s">
        <v>19782</v>
      </c>
      <c r="JY72" s="30" t="s">
        <v>19783</v>
      </c>
      <c r="JZ72" s="30" t="s">
        <v>19784</v>
      </c>
      <c r="KA72" s="30" t="s">
        <v>19785</v>
      </c>
      <c r="KB72" s="30" t="s">
        <v>19786</v>
      </c>
      <c r="KC72" s="30" t="s">
        <v>19787</v>
      </c>
      <c r="KD72" s="30" t="s">
        <v>19788</v>
      </c>
      <c r="KE72" s="30" t="s">
        <v>19787</v>
      </c>
      <c r="KF72" s="30" t="s">
        <v>19789</v>
      </c>
      <c r="KG72" s="30" t="s">
        <v>19790</v>
      </c>
      <c r="KH72" s="30" t="s">
        <v>19791</v>
      </c>
      <c r="KI72" s="30" t="s">
        <v>19792</v>
      </c>
      <c r="KJ72" s="30" t="s">
        <v>19793</v>
      </c>
      <c r="KK72" s="30" t="s">
        <v>19794</v>
      </c>
      <c r="KL72" s="30" t="s">
        <v>19795</v>
      </c>
      <c r="KM72" s="30" t="s">
        <v>19796</v>
      </c>
      <c r="KN72" s="30" t="s">
        <v>19797</v>
      </c>
      <c r="KO72" s="30" t="s">
        <v>19798</v>
      </c>
      <c r="KP72" s="30" t="s">
        <v>19799</v>
      </c>
      <c r="KQ72" s="30" t="s">
        <v>19800</v>
      </c>
      <c r="KR72" s="30" t="s">
        <v>19801</v>
      </c>
      <c r="KS72" s="30" t="s">
        <v>19802</v>
      </c>
      <c r="KT72" s="30" t="s">
        <v>19803</v>
      </c>
      <c r="KU72" s="30" t="s">
        <v>19803</v>
      </c>
      <c r="KV72" s="30" t="s">
        <v>19804</v>
      </c>
      <c r="KW72" s="30" t="s">
        <v>19802</v>
      </c>
      <c r="KX72" s="30" t="s">
        <v>19805</v>
      </c>
      <c r="KY72" s="30" t="s">
        <v>19806</v>
      </c>
      <c r="KZ72" s="30" t="s">
        <v>19807</v>
      </c>
      <c r="LA72" s="30" t="s">
        <v>19648</v>
      </c>
      <c r="LB72" s="30" t="s">
        <v>19808</v>
      </c>
      <c r="LC72" s="30" t="s">
        <v>19809</v>
      </c>
      <c r="LD72" s="30" t="s">
        <v>19810</v>
      </c>
      <c r="LE72" s="30" t="s">
        <v>19811</v>
      </c>
      <c r="LF72" s="30" t="s">
        <v>19812</v>
      </c>
      <c r="LG72" s="30" t="s">
        <v>19690</v>
      </c>
      <c r="LH72" s="30" t="s">
        <v>19813</v>
      </c>
      <c r="LI72" s="30" t="s">
        <v>19814</v>
      </c>
      <c r="LJ72" s="30" t="s">
        <v>19815</v>
      </c>
      <c r="LK72" s="30" t="s">
        <v>19216</v>
      </c>
      <c r="LL72" s="30" t="s">
        <v>19671</v>
      </c>
      <c r="LM72" s="30" t="s">
        <v>19515</v>
      </c>
      <c r="LN72" s="30" t="s">
        <v>19606</v>
      </c>
      <c r="LO72" s="30" t="s">
        <v>19816</v>
      </c>
      <c r="LP72" s="30" t="s">
        <v>19816</v>
      </c>
      <c r="LQ72" s="30" t="s">
        <v>19817</v>
      </c>
      <c r="LR72" s="30" t="s">
        <v>19818</v>
      </c>
      <c r="LS72" s="30" t="s">
        <v>19662</v>
      </c>
      <c r="LT72" s="30" t="s">
        <v>19819</v>
      </c>
      <c r="LU72" s="30" t="s">
        <v>19820</v>
      </c>
      <c r="LV72" s="30" t="s">
        <v>19821</v>
      </c>
      <c r="LW72" s="30" t="s">
        <v>19822</v>
      </c>
      <c r="LX72" s="30" t="s">
        <v>19823</v>
      </c>
      <c r="LY72" s="30" t="s">
        <v>19824</v>
      </c>
      <c r="LZ72" s="30" t="s">
        <v>19225</v>
      </c>
      <c r="MA72" s="30" t="s">
        <v>19825</v>
      </c>
      <c r="MB72" s="30" t="s">
        <v>19826</v>
      </c>
      <c r="MC72" s="30" t="s">
        <v>19228</v>
      </c>
      <c r="MD72" s="30" t="s">
        <v>19827</v>
      </c>
      <c r="ME72" s="30" t="s">
        <v>19828</v>
      </c>
      <c r="MF72" s="30" t="s">
        <v>19812</v>
      </c>
      <c r="MG72" s="30" t="s">
        <v>19829</v>
      </c>
      <c r="MH72" s="30" t="s">
        <v>19830</v>
      </c>
      <c r="MI72" s="30" t="s">
        <v>19831</v>
      </c>
      <c r="MJ72" s="30" t="s">
        <v>19832</v>
      </c>
      <c r="MK72" s="30" t="s">
        <v>19833</v>
      </c>
      <c r="ML72" s="30" t="s">
        <v>19834</v>
      </c>
      <c r="MM72" s="30" t="s">
        <v>19835</v>
      </c>
      <c r="MN72" s="30" t="s">
        <v>19836</v>
      </c>
      <c r="MO72" s="30" t="s">
        <v>19837</v>
      </c>
      <c r="MP72" s="30" t="s">
        <v>19838</v>
      </c>
      <c r="MQ72" s="30" t="s">
        <v>19241</v>
      </c>
      <c r="MR72" s="30" t="s">
        <v>19839</v>
      </c>
      <c r="MS72" s="30" t="s">
        <v>19840</v>
      </c>
      <c r="MT72" s="30" t="s">
        <v>19841</v>
      </c>
      <c r="MU72" s="30" t="s">
        <v>19842</v>
      </c>
      <c r="MV72" s="30" t="s">
        <v>19843</v>
      </c>
      <c r="MW72" s="30" t="s">
        <v>19844</v>
      </c>
      <c r="MX72" s="30" t="s">
        <v>19845</v>
      </c>
      <c r="MY72" s="30" t="s">
        <v>19248</v>
      </c>
      <c r="MZ72" s="30" t="s">
        <v>19638</v>
      </c>
      <c r="NA72" s="30" t="s">
        <v>19846</v>
      </c>
      <c r="NB72" s="30" t="s">
        <v>19847</v>
      </c>
      <c r="NC72" s="30" t="s">
        <v>19848</v>
      </c>
      <c r="ND72" s="30" t="s">
        <v>19849</v>
      </c>
      <c r="NE72" s="31" t="s">
        <v>19850</v>
      </c>
    </row>
    <row r="73" spans="2:369" x14ac:dyDescent="0.25"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  <c r="FP73" s="33"/>
      <c r="FQ73" s="33"/>
      <c r="FR73" s="33"/>
      <c r="FS73" s="33"/>
      <c r="FT73" s="33"/>
      <c r="FU73" s="33"/>
      <c r="FV73" s="33"/>
      <c r="FW73" s="33"/>
      <c r="FX73" s="33"/>
      <c r="FY73" s="33"/>
      <c r="FZ73" s="33"/>
      <c r="GA73" s="33"/>
      <c r="GB73" s="33"/>
      <c r="GC73" s="33"/>
      <c r="GD73" s="33"/>
      <c r="GE73" s="33"/>
      <c r="GF73" s="33"/>
      <c r="GG73" s="33"/>
      <c r="GH73" s="33"/>
      <c r="GI73" s="33"/>
      <c r="GJ73" s="33"/>
      <c r="GK73" s="33"/>
      <c r="GL73" s="33"/>
      <c r="GM73" s="33"/>
      <c r="GN73" s="33"/>
      <c r="GO73" s="33"/>
      <c r="GP73" s="33"/>
      <c r="GQ73" s="33"/>
      <c r="GR73" s="33"/>
      <c r="GS73" s="33"/>
      <c r="GT73" s="33"/>
      <c r="GU73" s="33"/>
      <c r="GV73" s="33"/>
      <c r="GW73" s="33"/>
      <c r="GX73" s="33"/>
      <c r="GY73" s="33"/>
      <c r="GZ73" s="33"/>
      <c r="HA73" s="33"/>
      <c r="HB73" s="33"/>
      <c r="HC73" s="33"/>
      <c r="HD73" s="33"/>
      <c r="HE73" s="33"/>
      <c r="HF73" s="33"/>
      <c r="HG73" s="33"/>
      <c r="HH73" s="33"/>
      <c r="HI73" s="33"/>
      <c r="HJ73" s="33"/>
      <c r="HK73" s="33"/>
      <c r="HL73" s="33"/>
      <c r="HM73" s="33"/>
      <c r="HN73" s="33"/>
      <c r="HO73" s="33"/>
      <c r="HP73" s="33"/>
      <c r="HQ73" s="33"/>
      <c r="HR73" s="33"/>
      <c r="HS73" s="33"/>
      <c r="HT73" s="33"/>
      <c r="HU73" s="33"/>
      <c r="HV73" s="33"/>
      <c r="HW73" s="33"/>
      <c r="HX73" s="33"/>
      <c r="HY73" s="33"/>
      <c r="HZ73" s="33"/>
      <c r="IA73" s="33"/>
      <c r="IB73" s="33"/>
      <c r="IC73" s="33"/>
      <c r="ID73" s="33"/>
      <c r="IE73" s="33"/>
    </row>
    <row r="74" spans="2:369" x14ac:dyDescent="0.25"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  <c r="FP74" s="33"/>
      <c r="FQ74" s="33"/>
      <c r="FR74" s="33"/>
      <c r="FS74" s="33"/>
      <c r="FT74" s="33"/>
      <c r="FU74" s="33"/>
      <c r="FV74" s="33"/>
      <c r="FW74" s="33"/>
      <c r="FX74" s="33"/>
      <c r="FY74" s="33"/>
      <c r="FZ74" s="33"/>
      <c r="GA74" s="33"/>
      <c r="GB74" s="33"/>
      <c r="GC74" s="33"/>
      <c r="GD74" s="33"/>
      <c r="GE74" s="33"/>
      <c r="GF74" s="33"/>
      <c r="GG74" s="33"/>
      <c r="GH74" s="33"/>
      <c r="GI74" s="33"/>
      <c r="GJ74" s="33"/>
      <c r="GK74" s="33"/>
      <c r="GL74" s="33"/>
      <c r="GM74" s="33"/>
      <c r="GN74" s="33"/>
      <c r="GO74" s="33"/>
      <c r="GP74" s="33"/>
      <c r="GQ74" s="33"/>
      <c r="GR74" s="33"/>
      <c r="GS74" s="33"/>
      <c r="GT74" s="33"/>
      <c r="GU74" s="33"/>
      <c r="GV74" s="33"/>
      <c r="GW74" s="33"/>
      <c r="GX74" s="33"/>
      <c r="GY74" s="33"/>
      <c r="GZ74" s="33"/>
      <c r="HA74" s="33"/>
      <c r="HB74" s="33"/>
      <c r="HC74" s="33"/>
      <c r="HD74" s="33"/>
      <c r="HE74" s="33"/>
      <c r="HF74" s="33"/>
      <c r="HG74" s="33"/>
      <c r="HH74" s="33"/>
      <c r="HI74" s="33"/>
      <c r="HJ74" s="33"/>
      <c r="HK74" s="33"/>
      <c r="HL74" s="33"/>
      <c r="HM74" s="33"/>
      <c r="HN74" s="33"/>
      <c r="HO74" s="33"/>
      <c r="HP74" s="33"/>
      <c r="HQ74" s="33"/>
      <c r="HR74" s="33"/>
      <c r="HS74" s="33"/>
      <c r="HT74" s="33"/>
      <c r="HU74" s="33"/>
      <c r="HV74" s="33"/>
      <c r="HW74" s="33"/>
      <c r="HX74" s="33"/>
      <c r="HY74" s="33"/>
      <c r="HZ74" s="33"/>
      <c r="IA74" s="33"/>
      <c r="IB74" s="33"/>
      <c r="IC74" s="33"/>
      <c r="ID74" s="33"/>
      <c r="IE74" s="33"/>
    </row>
  </sheetData>
  <conditionalFormatting sqref="C12:NE72">
    <cfRule type="expression" dxfId="7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FB2E7-EB16-4850-87CB-75153B50BB1B}">
  <sheetPr codeName="Sheet20">
    <tabColor rgb="FFFF0000"/>
    <pageSetUpPr autoPageBreaks="0"/>
  </sheetPr>
  <dimension ref="A5:NE30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15" width="21.85546875" customWidth="1"/>
  </cols>
  <sheetData>
    <row r="5" spans="1:369" ht="15.75" thickBot="1" x14ac:dyDescent="0.3">
      <c r="A5" t="s">
        <v>0</v>
      </c>
      <c r="B5" s="4">
        <v>45897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8" t="s">
        <v>93</v>
      </c>
      <c r="IK6" s="8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4" t="s">
        <v>274</v>
      </c>
      <c r="IK8" s="14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7"/>
      <c r="IG9" s="17"/>
      <c r="IH9" s="17"/>
      <c r="II9" s="17"/>
      <c r="IJ9" s="16"/>
      <c r="IK9" s="16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19" t="s">
        <v>4</v>
      </c>
      <c r="IK10" s="19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21" t="s">
        <v>4</v>
      </c>
      <c r="JX10" s="21" t="s">
        <v>4</v>
      </c>
      <c r="JY10" s="21" t="s">
        <v>4</v>
      </c>
      <c r="JZ10" s="21" t="s">
        <v>4</v>
      </c>
      <c r="KA10" s="21" t="s">
        <v>4</v>
      </c>
      <c r="KB10" s="21" t="s">
        <v>4</v>
      </c>
      <c r="KC10" s="21" t="s">
        <v>4</v>
      </c>
      <c r="KD10" s="21" t="s">
        <v>4</v>
      </c>
      <c r="KE10" s="21" t="s">
        <v>4</v>
      </c>
      <c r="KF10" s="21" t="s">
        <v>4</v>
      </c>
      <c r="KG10" s="21" t="s">
        <v>4</v>
      </c>
      <c r="KH10" s="21" t="s">
        <v>4</v>
      </c>
      <c r="KI10" s="21" t="s">
        <v>4</v>
      </c>
      <c r="KJ10" s="21" t="s">
        <v>4</v>
      </c>
      <c r="KK10" s="21" t="s">
        <v>4</v>
      </c>
      <c r="KL10" s="21" t="s">
        <v>4</v>
      </c>
      <c r="KM10" s="21" t="s">
        <v>4</v>
      </c>
      <c r="KN10" s="21" t="s">
        <v>4</v>
      </c>
      <c r="KO10" s="21" t="s">
        <v>4</v>
      </c>
      <c r="KP10" s="21" t="s">
        <v>4</v>
      </c>
      <c r="KQ10" s="21" t="s">
        <v>4</v>
      </c>
      <c r="KR10" s="21" t="s">
        <v>4</v>
      </c>
      <c r="KS10" s="21" t="s">
        <v>4</v>
      </c>
      <c r="KT10" s="21" t="s">
        <v>4</v>
      </c>
      <c r="KU10" s="21" t="s">
        <v>4</v>
      </c>
      <c r="KV10" s="21" t="s">
        <v>4</v>
      </c>
      <c r="KW10" s="21" t="s">
        <v>4</v>
      </c>
      <c r="KX10" s="21" t="s">
        <v>4</v>
      </c>
      <c r="KY10" s="21" t="s">
        <v>4</v>
      </c>
      <c r="KZ10" s="21" t="s">
        <v>4</v>
      </c>
      <c r="LA10" s="21" t="s">
        <v>4</v>
      </c>
      <c r="LB10" s="21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3"/>
    </row>
    <row r="12" spans="1:369" x14ac:dyDescent="0.25">
      <c r="B12" s="39" t="s">
        <v>384</v>
      </c>
      <c r="C12" s="28" t="s">
        <v>19851</v>
      </c>
      <c r="D12" s="28" t="s">
        <v>19852</v>
      </c>
      <c r="E12" s="28" t="s">
        <v>19853</v>
      </c>
      <c r="F12" s="28" t="s">
        <v>19853</v>
      </c>
      <c r="G12" s="28" t="s">
        <v>19854</v>
      </c>
      <c r="H12" s="28" t="s">
        <v>19855</v>
      </c>
      <c r="I12" s="28" t="s">
        <v>19856</v>
      </c>
      <c r="J12" s="28" t="s">
        <v>19857</v>
      </c>
      <c r="K12" s="28" t="s">
        <v>19858</v>
      </c>
      <c r="L12" s="28" t="s">
        <v>19859</v>
      </c>
      <c r="M12" s="28" t="s">
        <v>19860</v>
      </c>
      <c r="N12" s="28" t="s">
        <v>19861</v>
      </c>
      <c r="O12" s="28" t="s">
        <v>19862</v>
      </c>
      <c r="P12" s="28" t="s">
        <v>19862</v>
      </c>
      <c r="Q12" s="28" t="s">
        <v>19863</v>
      </c>
      <c r="R12" s="28" t="s">
        <v>19864</v>
      </c>
      <c r="S12" s="28" t="s">
        <v>19865</v>
      </c>
      <c r="T12" s="28" t="s">
        <v>19866</v>
      </c>
      <c r="U12" s="28" t="s">
        <v>19867</v>
      </c>
      <c r="V12" s="28" t="s">
        <v>19868</v>
      </c>
      <c r="W12" s="28" t="s">
        <v>19869</v>
      </c>
      <c r="X12" s="28" t="s">
        <v>19870</v>
      </c>
      <c r="Y12" s="28" t="s">
        <v>19871</v>
      </c>
      <c r="Z12" s="28" t="s">
        <v>19872</v>
      </c>
      <c r="AA12" s="28" t="s">
        <v>19873</v>
      </c>
      <c r="AB12" s="28" t="s">
        <v>19873</v>
      </c>
      <c r="AC12" s="28" t="s">
        <v>19874</v>
      </c>
      <c r="AD12" s="28" t="s">
        <v>19874</v>
      </c>
      <c r="AE12" s="28" t="s">
        <v>19875</v>
      </c>
      <c r="AF12" s="28" t="s">
        <v>19876</v>
      </c>
      <c r="AG12" s="28" t="s">
        <v>19877</v>
      </c>
      <c r="AH12" s="28" t="s">
        <v>19878</v>
      </c>
      <c r="AI12" s="28" t="s">
        <v>19879</v>
      </c>
      <c r="AJ12" s="28" t="s">
        <v>19880</v>
      </c>
      <c r="AK12" s="28" t="s">
        <v>19881</v>
      </c>
      <c r="AL12" s="28" t="s">
        <v>19882</v>
      </c>
      <c r="AM12" s="28" t="s">
        <v>19883</v>
      </c>
      <c r="AN12" s="28" t="s">
        <v>19884</v>
      </c>
      <c r="AO12" s="28" t="s">
        <v>19885</v>
      </c>
      <c r="AP12" s="28" t="s">
        <v>19886</v>
      </c>
      <c r="AQ12" s="28" t="s">
        <v>19887</v>
      </c>
      <c r="AR12" s="28" t="s">
        <v>19888</v>
      </c>
      <c r="AS12" s="28" t="s">
        <v>19889</v>
      </c>
      <c r="AT12" s="28" t="s">
        <v>19890</v>
      </c>
      <c r="AU12" s="28" t="s">
        <v>19891</v>
      </c>
      <c r="AV12" s="28" t="s">
        <v>19892</v>
      </c>
      <c r="AW12" s="28" t="s">
        <v>19893</v>
      </c>
      <c r="AX12" s="28" t="s">
        <v>19891</v>
      </c>
      <c r="AY12" s="28" t="s">
        <v>19894</v>
      </c>
      <c r="AZ12" s="28" t="s">
        <v>19895</v>
      </c>
      <c r="BA12" s="28" t="s">
        <v>19896</v>
      </c>
      <c r="BB12" s="28" t="s">
        <v>19897</v>
      </c>
      <c r="BC12" s="28" t="s">
        <v>19898</v>
      </c>
      <c r="BD12" s="28" t="s">
        <v>19899</v>
      </c>
      <c r="BE12" s="28" t="s">
        <v>19900</v>
      </c>
      <c r="BF12" s="28" t="s">
        <v>19887</v>
      </c>
      <c r="BG12" s="28" t="s">
        <v>19901</v>
      </c>
      <c r="BH12" s="28" t="s">
        <v>19902</v>
      </c>
      <c r="BI12" s="28" t="s">
        <v>19903</v>
      </c>
      <c r="BJ12" s="28" t="s">
        <v>19904</v>
      </c>
      <c r="BK12" s="28" t="s">
        <v>19905</v>
      </c>
      <c r="BL12" s="28" t="s">
        <v>19906</v>
      </c>
      <c r="BM12" s="28" t="s">
        <v>19907</v>
      </c>
      <c r="BN12" s="28" t="s">
        <v>19908</v>
      </c>
      <c r="BO12" s="28" t="s">
        <v>19909</v>
      </c>
      <c r="BP12" s="28" t="s">
        <v>19910</v>
      </c>
      <c r="BQ12" s="28" t="s">
        <v>19911</v>
      </c>
      <c r="BR12" s="28" t="s">
        <v>19912</v>
      </c>
      <c r="BS12" s="28" t="s">
        <v>19913</v>
      </c>
      <c r="BT12" s="28" t="s">
        <v>19914</v>
      </c>
      <c r="BU12" s="28" t="s">
        <v>19915</v>
      </c>
      <c r="BV12" s="28" t="s">
        <v>19916</v>
      </c>
      <c r="BW12" s="28" t="s">
        <v>19917</v>
      </c>
      <c r="BX12" s="28" t="s">
        <v>19918</v>
      </c>
      <c r="BY12" s="28" t="s">
        <v>19919</v>
      </c>
      <c r="BZ12" s="28" t="s">
        <v>19920</v>
      </c>
      <c r="CA12" s="28" t="s">
        <v>19921</v>
      </c>
      <c r="CB12" s="28" t="s">
        <v>19922</v>
      </c>
      <c r="CC12" s="28" t="s">
        <v>19923</v>
      </c>
      <c r="CD12" s="28" t="s">
        <v>19924</v>
      </c>
      <c r="CE12" s="28" t="s">
        <v>19925</v>
      </c>
      <c r="CF12" s="28" t="s">
        <v>19926</v>
      </c>
      <c r="CG12" s="28" t="s">
        <v>19926</v>
      </c>
      <c r="CH12" s="28" t="s">
        <v>19927</v>
      </c>
      <c r="CI12" s="28" t="s">
        <v>19928</v>
      </c>
      <c r="CJ12" s="28" t="s">
        <v>19926</v>
      </c>
      <c r="CK12" s="28" t="s">
        <v>19929</v>
      </c>
      <c r="CL12" s="28" t="s">
        <v>19930</v>
      </c>
      <c r="CM12" s="28" t="s">
        <v>19931</v>
      </c>
      <c r="CN12" s="28" t="s">
        <v>19932</v>
      </c>
      <c r="CO12" s="28" t="s">
        <v>19933</v>
      </c>
      <c r="CP12" s="28" t="s">
        <v>19934</v>
      </c>
      <c r="CQ12" s="28" t="s">
        <v>19935</v>
      </c>
      <c r="CR12" s="28" t="s">
        <v>19936</v>
      </c>
      <c r="CS12" s="28" t="s">
        <v>19937</v>
      </c>
      <c r="CT12" s="28" t="s">
        <v>19938</v>
      </c>
      <c r="CU12" s="28" t="s">
        <v>19939</v>
      </c>
      <c r="CV12" s="28" t="s">
        <v>19940</v>
      </c>
      <c r="CW12" s="28" t="s">
        <v>19941</v>
      </c>
      <c r="CX12" s="28" t="s">
        <v>19910</v>
      </c>
      <c r="CY12" s="28" t="s">
        <v>19942</v>
      </c>
      <c r="CZ12" s="28" t="s">
        <v>19943</v>
      </c>
      <c r="DA12" s="28" t="s">
        <v>19944</v>
      </c>
      <c r="DB12" s="28" t="s">
        <v>19945</v>
      </c>
      <c r="DC12" s="28" t="s">
        <v>19946</v>
      </c>
      <c r="DD12" s="28" t="s">
        <v>19947</v>
      </c>
      <c r="DE12" s="28" t="s">
        <v>19948</v>
      </c>
      <c r="DF12" s="28" t="s">
        <v>19949</v>
      </c>
      <c r="DG12" s="28" t="s">
        <v>19950</v>
      </c>
      <c r="DH12" s="28" t="s">
        <v>19951</v>
      </c>
      <c r="DI12" s="28" t="s">
        <v>19952</v>
      </c>
      <c r="DJ12" s="28" t="s">
        <v>19953</v>
      </c>
      <c r="DK12" s="28" t="s">
        <v>19954</v>
      </c>
      <c r="DL12" s="28" t="s">
        <v>19955</v>
      </c>
      <c r="DM12" s="28" t="s">
        <v>19956</v>
      </c>
      <c r="DN12" s="28" t="s">
        <v>19957</v>
      </c>
      <c r="DO12" s="28" t="s">
        <v>19958</v>
      </c>
      <c r="DP12" s="28" t="s">
        <v>19959</v>
      </c>
      <c r="DQ12" s="28" t="s">
        <v>19960</v>
      </c>
      <c r="DR12" s="28" t="s">
        <v>19961</v>
      </c>
      <c r="DS12" s="28" t="s">
        <v>19962</v>
      </c>
      <c r="DT12" s="28" t="s">
        <v>19939</v>
      </c>
      <c r="DU12" s="28" t="s">
        <v>19963</v>
      </c>
      <c r="DV12" s="28" t="s">
        <v>19964</v>
      </c>
      <c r="DW12" s="28" t="s">
        <v>19965</v>
      </c>
      <c r="DX12" s="28" t="s">
        <v>19966</v>
      </c>
      <c r="DY12" s="28" t="s">
        <v>19967</v>
      </c>
      <c r="DZ12" s="28" t="s">
        <v>19968</v>
      </c>
      <c r="EA12" s="28" t="s">
        <v>19969</v>
      </c>
      <c r="EB12" s="28" t="s">
        <v>19970</v>
      </c>
      <c r="EC12" s="28" t="s">
        <v>19971</v>
      </c>
      <c r="ED12" s="28" t="s">
        <v>19972</v>
      </c>
      <c r="EE12" s="28" t="s">
        <v>19973</v>
      </c>
      <c r="EF12" s="28" t="s">
        <v>19974</v>
      </c>
      <c r="EG12" s="28" t="s">
        <v>19975</v>
      </c>
      <c r="EH12" s="28" t="s">
        <v>19976</v>
      </c>
      <c r="EI12" s="28" t="s">
        <v>19977</v>
      </c>
      <c r="EJ12" s="28" t="s">
        <v>19978</v>
      </c>
      <c r="EK12" s="28" t="s">
        <v>19979</v>
      </c>
      <c r="EL12" s="28" t="s">
        <v>19980</v>
      </c>
      <c r="EM12" s="28" t="s">
        <v>19981</v>
      </c>
      <c r="EN12" s="28" t="s">
        <v>19982</v>
      </c>
      <c r="EO12" s="28" t="s">
        <v>19983</v>
      </c>
      <c r="EP12" s="28" t="s">
        <v>19984</v>
      </c>
      <c r="EQ12" s="28" t="s">
        <v>19985</v>
      </c>
      <c r="ER12" s="28" t="s">
        <v>19986</v>
      </c>
      <c r="ES12" s="28" t="s">
        <v>19987</v>
      </c>
      <c r="ET12" s="28" t="s">
        <v>19988</v>
      </c>
      <c r="EU12" s="28" t="s">
        <v>19989</v>
      </c>
      <c r="EV12" s="28" t="s">
        <v>19989</v>
      </c>
      <c r="EW12" s="28" t="s">
        <v>19990</v>
      </c>
      <c r="EX12" s="28" t="s">
        <v>19991</v>
      </c>
      <c r="EY12" s="28" t="s">
        <v>19992</v>
      </c>
      <c r="EZ12" s="28" t="s">
        <v>19993</v>
      </c>
      <c r="FA12" s="28" t="s">
        <v>19994</v>
      </c>
      <c r="FB12" s="28" t="s">
        <v>19995</v>
      </c>
      <c r="FC12" s="28" t="s">
        <v>19996</v>
      </c>
      <c r="FD12" s="28" t="s">
        <v>19997</v>
      </c>
      <c r="FE12" s="28" t="s">
        <v>19998</v>
      </c>
      <c r="FF12" s="28" t="s">
        <v>19999</v>
      </c>
      <c r="FG12" s="28" t="s">
        <v>20000</v>
      </c>
      <c r="FH12" s="28" t="s">
        <v>20001</v>
      </c>
      <c r="FI12" s="28" t="s">
        <v>20002</v>
      </c>
      <c r="FJ12" s="28" t="s">
        <v>20003</v>
      </c>
      <c r="FK12" s="28" t="s">
        <v>20004</v>
      </c>
      <c r="FL12" s="28" t="s">
        <v>20005</v>
      </c>
      <c r="FM12" s="28" t="s">
        <v>20006</v>
      </c>
      <c r="FN12" s="28" t="s">
        <v>20007</v>
      </c>
      <c r="FO12" s="28" t="s">
        <v>20008</v>
      </c>
      <c r="FP12" s="28" t="s">
        <v>20009</v>
      </c>
      <c r="FQ12" s="28" t="s">
        <v>20010</v>
      </c>
      <c r="FR12" s="28" t="s">
        <v>20011</v>
      </c>
      <c r="FS12" s="28" t="s">
        <v>20012</v>
      </c>
      <c r="FT12" s="28" t="s">
        <v>20013</v>
      </c>
      <c r="FU12" s="28" t="s">
        <v>20014</v>
      </c>
      <c r="FV12" s="28" t="s">
        <v>19908</v>
      </c>
      <c r="FW12" s="28" t="s">
        <v>20015</v>
      </c>
      <c r="FX12" s="28" t="s">
        <v>19958</v>
      </c>
      <c r="FY12" s="28" t="s">
        <v>20016</v>
      </c>
      <c r="FZ12" s="28" t="s">
        <v>19910</v>
      </c>
      <c r="GA12" s="28" t="s">
        <v>20017</v>
      </c>
      <c r="GB12" s="28" t="s">
        <v>20018</v>
      </c>
      <c r="GC12" s="28" t="s">
        <v>20019</v>
      </c>
      <c r="GD12" s="28" t="s">
        <v>20020</v>
      </c>
      <c r="GE12" s="28" t="s">
        <v>20021</v>
      </c>
      <c r="GF12" s="28" t="s">
        <v>20022</v>
      </c>
      <c r="GG12" s="28" t="s">
        <v>20023</v>
      </c>
      <c r="GH12" s="28" t="s">
        <v>20024</v>
      </c>
      <c r="GI12" s="28" t="s">
        <v>20025</v>
      </c>
      <c r="GJ12" s="28" t="s">
        <v>20019</v>
      </c>
      <c r="GK12" s="28" t="s">
        <v>20026</v>
      </c>
      <c r="GL12" s="28" t="s">
        <v>20027</v>
      </c>
      <c r="GM12" s="28" t="s">
        <v>20028</v>
      </c>
      <c r="GN12" s="28" t="s">
        <v>20029</v>
      </c>
      <c r="GO12" s="28" t="s">
        <v>20030</v>
      </c>
      <c r="GP12" s="28" t="s">
        <v>20011</v>
      </c>
      <c r="GQ12" s="28" t="s">
        <v>20031</v>
      </c>
      <c r="GR12" s="28" t="s">
        <v>20032</v>
      </c>
      <c r="GS12" s="28" t="s">
        <v>20033</v>
      </c>
      <c r="GT12" s="28" t="s">
        <v>20034</v>
      </c>
      <c r="GU12" s="28" t="s">
        <v>20021</v>
      </c>
      <c r="GV12" s="28" t="s">
        <v>19997</v>
      </c>
      <c r="GW12" s="28" t="s">
        <v>20035</v>
      </c>
      <c r="GX12" s="28" t="s">
        <v>20036</v>
      </c>
      <c r="GY12" s="28" t="s">
        <v>20037</v>
      </c>
      <c r="GZ12" s="28" t="s">
        <v>20038</v>
      </c>
      <c r="HA12" s="28" t="s">
        <v>20039</v>
      </c>
      <c r="HB12" s="28" t="s">
        <v>20040</v>
      </c>
      <c r="HC12" s="28" t="s">
        <v>20041</v>
      </c>
      <c r="HD12" s="28" t="s">
        <v>20041</v>
      </c>
      <c r="HE12" s="28" t="s">
        <v>20042</v>
      </c>
      <c r="HF12" s="28" t="s">
        <v>20043</v>
      </c>
      <c r="HG12" s="28" t="s">
        <v>20044</v>
      </c>
      <c r="HH12" s="28" t="s">
        <v>20045</v>
      </c>
      <c r="HI12" s="28" t="s">
        <v>19943</v>
      </c>
      <c r="HJ12" s="28" t="s">
        <v>20046</v>
      </c>
      <c r="HK12" s="28" t="s">
        <v>20047</v>
      </c>
      <c r="HL12" s="28" t="s">
        <v>20048</v>
      </c>
      <c r="HM12" s="28" t="s">
        <v>20049</v>
      </c>
      <c r="HN12" s="28" t="s">
        <v>20050</v>
      </c>
      <c r="HO12" s="28" t="s">
        <v>20051</v>
      </c>
      <c r="HP12" s="28" t="s">
        <v>20052</v>
      </c>
      <c r="HQ12" s="28" t="s">
        <v>20053</v>
      </c>
      <c r="HR12" s="28" t="s">
        <v>20054</v>
      </c>
      <c r="HS12" s="28" t="s">
        <v>20055</v>
      </c>
      <c r="HT12" s="28" t="s">
        <v>20056</v>
      </c>
      <c r="HU12" s="28" t="s">
        <v>20057</v>
      </c>
      <c r="HV12" s="28" t="s">
        <v>20058</v>
      </c>
      <c r="HW12" s="28" t="s">
        <v>20059</v>
      </c>
      <c r="HX12" s="28" t="s">
        <v>20060</v>
      </c>
      <c r="HY12" s="28" t="s">
        <v>20061</v>
      </c>
      <c r="HZ12" s="28" t="s">
        <v>20062</v>
      </c>
      <c r="IA12" s="28" t="s">
        <v>20063</v>
      </c>
      <c r="IB12" s="28" t="s">
        <v>20064</v>
      </c>
      <c r="IC12" s="28" t="s">
        <v>20065</v>
      </c>
      <c r="ID12" s="28" t="s">
        <v>20066</v>
      </c>
      <c r="IE12" s="28" t="s">
        <v>20067</v>
      </c>
      <c r="IF12" s="28" t="s">
        <v>20068</v>
      </c>
      <c r="IG12" s="28" t="s">
        <v>20069</v>
      </c>
      <c r="IH12" s="28" t="s">
        <v>20070</v>
      </c>
      <c r="II12" s="28" t="s">
        <v>20071</v>
      </c>
      <c r="IJ12" s="28" t="s">
        <v>19959</v>
      </c>
      <c r="IK12" s="28" t="s">
        <v>20072</v>
      </c>
      <c r="IL12" s="28" t="s">
        <v>20073</v>
      </c>
      <c r="IM12" s="28" t="s">
        <v>19959</v>
      </c>
      <c r="IN12" s="28" t="s">
        <v>20074</v>
      </c>
      <c r="IO12" s="28" t="s">
        <v>20075</v>
      </c>
      <c r="IP12" s="28" t="s">
        <v>20076</v>
      </c>
      <c r="IQ12" s="28" t="s">
        <v>20077</v>
      </c>
      <c r="IR12" s="28" t="s">
        <v>20078</v>
      </c>
      <c r="IS12" s="28" t="s">
        <v>20079</v>
      </c>
      <c r="IT12" s="28" t="s">
        <v>19980</v>
      </c>
      <c r="IU12" s="28" t="s">
        <v>20080</v>
      </c>
      <c r="IV12" s="28" t="s">
        <v>20081</v>
      </c>
      <c r="IW12" s="28" t="s">
        <v>19934</v>
      </c>
      <c r="IX12" s="28" t="s">
        <v>20082</v>
      </c>
      <c r="IY12" s="28" t="s">
        <v>20083</v>
      </c>
      <c r="IZ12" s="28" t="s">
        <v>20084</v>
      </c>
      <c r="JA12" s="28" t="s">
        <v>20085</v>
      </c>
      <c r="JB12" s="28" t="s">
        <v>20086</v>
      </c>
      <c r="JC12" s="28" t="s">
        <v>20087</v>
      </c>
      <c r="JD12" s="28" t="s">
        <v>20088</v>
      </c>
      <c r="JE12" s="28" t="s">
        <v>20089</v>
      </c>
      <c r="JF12" s="28" t="s">
        <v>20090</v>
      </c>
      <c r="JG12" s="28" t="s">
        <v>20091</v>
      </c>
      <c r="JH12" s="28" t="s">
        <v>20092</v>
      </c>
      <c r="JI12" s="28" t="s">
        <v>20093</v>
      </c>
      <c r="JJ12" s="28" t="s">
        <v>20094</v>
      </c>
      <c r="JK12" s="28" t="s">
        <v>20095</v>
      </c>
      <c r="JL12" s="28" t="s">
        <v>20096</v>
      </c>
      <c r="JM12" s="28" t="s">
        <v>20097</v>
      </c>
      <c r="JN12" s="28" t="s">
        <v>20098</v>
      </c>
      <c r="JO12" s="28" t="s">
        <v>20099</v>
      </c>
      <c r="JP12" s="28" t="s">
        <v>20100</v>
      </c>
      <c r="JQ12" s="28" t="s">
        <v>20100</v>
      </c>
      <c r="JR12" s="28" t="s">
        <v>20101</v>
      </c>
      <c r="JS12" s="28" t="s">
        <v>20102</v>
      </c>
      <c r="JT12" s="28" t="s">
        <v>20103</v>
      </c>
      <c r="JU12" s="28" t="s">
        <v>20104</v>
      </c>
      <c r="JV12" s="28" t="s">
        <v>20105</v>
      </c>
      <c r="JW12" s="28" t="s">
        <v>20106</v>
      </c>
      <c r="JX12" s="28" t="s">
        <v>20107</v>
      </c>
      <c r="JY12" s="28" t="s">
        <v>20108</v>
      </c>
      <c r="JZ12" s="28" t="s">
        <v>20109</v>
      </c>
      <c r="KA12" s="28" t="s">
        <v>20110</v>
      </c>
      <c r="KB12" s="28" t="s">
        <v>20111</v>
      </c>
      <c r="KC12" s="28" t="s">
        <v>20100</v>
      </c>
      <c r="KD12" s="28" t="s">
        <v>20112</v>
      </c>
      <c r="KE12" s="28" t="s">
        <v>20100</v>
      </c>
      <c r="KF12" s="28" t="s">
        <v>20113</v>
      </c>
      <c r="KG12" s="28" t="s">
        <v>20114</v>
      </c>
      <c r="KH12" s="28" t="s">
        <v>20115</v>
      </c>
      <c r="KI12" s="28" t="s">
        <v>20116</v>
      </c>
      <c r="KJ12" s="28" t="s">
        <v>20117</v>
      </c>
      <c r="KK12" s="28" t="s">
        <v>20118</v>
      </c>
      <c r="KL12" s="28" t="s">
        <v>20119</v>
      </c>
      <c r="KM12" s="28" t="s">
        <v>20120</v>
      </c>
      <c r="KN12" s="28" t="s">
        <v>20121</v>
      </c>
      <c r="KO12" s="28" t="s">
        <v>20122</v>
      </c>
      <c r="KP12" s="28" t="s">
        <v>20123</v>
      </c>
      <c r="KQ12" s="28" t="s">
        <v>20124</v>
      </c>
      <c r="KR12" s="28" t="s">
        <v>20125</v>
      </c>
      <c r="KS12" s="28" t="s">
        <v>20126</v>
      </c>
      <c r="KT12" s="28" t="s">
        <v>20127</v>
      </c>
      <c r="KU12" s="28" t="s">
        <v>20127</v>
      </c>
      <c r="KV12" s="28" t="s">
        <v>20128</v>
      </c>
      <c r="KW12" s="28" t="s">
        <v>20126</v>
      </c>
      <c r="KX12" s="28" t="s">
        <v>20129</v>
      </c>
      <c r="KY12" s="28" t="s">
        <v>20130</v>
      </c>
      <c r="KZ12" s="28" t="s">
        <v>20131</v>
      </c>
      <c r="LA12" s="28" t="s">
        <v>19960</v>
      </c>
      <c r="LB12" s="28" t="s">
        <v>20132</v>
      </c>
      <c r="LC12" s="28" t="s">
        <v>20133</v>
      </c>
      <c r="LD12" s="28" t="s">
        <v>20134</v>
      </c>
      <c r="LE12" s="28" t="s">
        <v>20135</v>
      </c>
      <c r="LF12" s="28" t="s">
        <v>20136</v>
      </c>
      <c r="LG12" s="28" t="s">
        <v>20004</v>
      </c>
      <c r="LH12" s="28" t="s">
        <v>20137</v>
      </c>
      <c r="LI12" s="28" t="s">
        <v>20138</v>
      </c>
      <c r="LJ12" s="28" t="s">
        <v>20139</v>
      </c>
      <c r="LK12" s="28" t="s">
        <v>20140</v>
      </c>
      <c r="LL12" s="28" t="s">
        <v>19984</v>
      </c>
      <c r="LM12" s="28" t="s">
        <v>20141</v>
      </c>
      <c r="LN12" s="28" t="s">
        <v>19911</v>
      </c>
      <c r="LO12" s="28" t="s">
        <v>20142</v>
      </c>
      <c r="LP12" s="28" t="s">
        <v>20142</v>
      </c>
      <c r="LQ12" s="28" t="s">
        <v>20143</v>
      </c>
      <c r="LR12" s="28" t="s">
        <v>20144</v>
      </c>
      <c r="LS12" s="28" t="s">
        <v>20145</v>
      </c>
      <c r="LT12" s="28" t="s">
        <v>20146</v>
      </c>
      <c r="LU12" s="28" t="s">
        <v>20147</v>
      </c>
      <c r="LV12" s="28" t="s">
        <v>20148</v>
      </c>
      <c r="LW12" s="28" t="s">
        <v>20149</v>
      </c>
      <c r="LX12" s="28" t="s">
        <v>20150</v>
      </c>
      <c r="LY12" s="28" t="s">
        <v>20151</v>
      </c>
      <c r="LZ12" s="28" t="s">
        <v>20152</v>
      </c>
      <c r="MA12" s="28" t="s">
        <v>20153</v>
      </c>
      <c r="MB12" s="28" t="s">
        <v>20154</v>
      </c>
      <c r="MC12" s="28" t="s">
        <v>20155</v>
      </c>
      <c r="MD12" s="28" t="s">
        <v>20156</v>
      </c>
      <c r="ME12" s="28" t="s">
        <v>20157</v>
      </c>
      <c r="MF12" s="28" t="s">
        <v>20136</v>
      </c>
      <c r="MG12" s="28" t="s">
        <v>20158</v>
      </c>
      <c r="MH12" s="28" t="s">
        <v>20159</v>
      </c>
      <c r="MI12" s="28" t="s">
        <v>20160</v>
      </c>
      <c r="MJ12" s="28" t="s">
        <v>20161</v>
      </c>
      <c r="MK12" s="28" t="s">
        <v>20162</v>
      </c>
      <c r="ML12" s="28" t="s">
        <v>20163</v>
      </c>
      <c r="MM12" s="28" t="s">
        <v>20164</v>
      </c>
      <c r="MN12" s="28" t="s">
        <v>20165</v>
      </c>
      <c r="MO12" s="28" t="s">
        <v>20166</v>
      </c>
      <c r="MP12" s="28" t="s">
        <v>20167</v>
      </c>
      <c r="MQ12" s="28" t="s">
        <v>20168</v>
      </c>
      <c r="MR12" s="28" t="s">
        <v>20169</v>
      </c>
      <c r="MS12" s="28" t="s">
        <v>20170</v>
      </c>
      <c r="MT12" s="28" t="s">
        <v>20171</v>
      </c>
      <c r="MU12" s="28" t="s">
        <v>20172</v>
      </c>
      <c r="MV12" s="28" t="s">
        <v>20173</v>
      </c>
      <c r="MW12" s="28" t="s">
        <v>20174</v>
      </c>
      <c r="MX12" s="28" t="s">
        <v>20175</v>
      </c>
      <c r="MY12" s="28" t="s">
        <v>20176</v>
      </c>
      <c r="MZ12" s="28" t="s">
        <v>20177</v>
      </c>
      <c r="NA12" s="28" t="s">
        <v>20178</v>
      </c>
      <c r="NB12" s="28" t="s">
        <v>20179</v>
      </c>
      <c r="NC12" s="28" t="s">
        <v>20180</v>
      </c>
      <c r="ND12" s="28" t="s">
        <v>20181</v>
      </c>
      <c r="NE12" s="28" t="s">
        <v>20182</v>
      </c>
    </row>
    <row r="13" spans="1:369" x14ac:dyDescent="0.25">
      <c r="B13" s="39" t="s">
        <v>385</v>
      </c>
      <c r="C13" s="28" t="s">
        <v>20183</v>
      </c>
      <c r="D13" s="28" t="s">
        <v>20184</v>
      </c>
      <c r="E13" s="28" t="s">
        <v>20185</v>
      </c>
      <c r="F13" s="28" t="s">
        <v>20185</v>
      </c>
      <c r="G13" s="28" t="s">
        <v>20186</v>
      </c>
      <c r="H13" s="28" t="s">
        <v>20187</v>
      </c>
      <c r="I13" s="28" t="s">
        <v>20188</v>
      </c>
      <c r="J13" s="28" t="s">
        <v>20189</v>
      </c>
      <c r="K13" s="28" t="s">
        <v>20190</v>
      </c>
      <c r="L13" s="28" t="s">
        <v>20191</v>
      </c>
      <c r="M13" s="28" t="s">
        <v>20192</v>
      </c>
      <c r="N13" s="28" t="s">
        <v>20193</v>
      </c>
      <c r="O13" s="28" t="s">
        <v>20194</v>
      </c>
      <c r="P13" s="28" t="s">
        <v>20194</v>
      </c>
      <c r="Q13" s="28" t="s">
        <v>3705</v>
      </c>
      <c r="R13" s="28" t="s">
        <v>20195</v>
      </c>
      <c r="S13" s="28" t="s">
        <v>3707</v>
      </c>
      <c r="T13" s="28" t="s">
        <v>3708</v>
      </c>
      <c r="U13" s="28" t="s">
        <v>20196</v>
      </c>
      <c r="V13" s="28" t="s">
        <v>20197</v>
      </c>
      <c r="W13" s="28" t="s">
        <v>20198</v>
      </c>
      <c r="X13" s="28" t="s">
        <v>20199</v>
      </c>
      <c r="Y13" s="28" t="s">
        <v>20200</v>
      </c>
      <c r="Z13" s="28" t="s">
        <v>20201</v>
      </c>
      <c r="AA13" s="28" t="s">
        <v>3715</v>
      </c>
      <c r="AB13" s="28" t="s">
        <v>3715</v>
      </c>
      <c r="AC13" s="28" t="s">
        <v>20202</v>
      </c>
      <c r="AD13" s="28" t="s">
        <v>20202</v>
      </c>
      <c r="AE13" s="28" t="s">
        <v>20203</v>
      </c>
      <c r="AF13" s="28" t="s">
        <v>20204</v>
      </c>
      <c r="AG13" s="28" t="s">
        <v>20205</v>
      </c>
      <c r="AH13" s="28" t="s">
        <v>20206</v>
      </c>
      <c r="AI13" s="28" t="s">
        <v>20207</v>
      </c>
      <c r="AJ13" s="28" t="s">
        <v>20208</v>
      </c>
      <c r="AK13" s="28" t="s">
        <v>20209</v>
      </c>
      <c r="AL13" s="28" t="s">
        <v>20210</v>
      </c>
      <c r="AM13" s="28" t="s">
        <v>20211</v>
      </c>
      <c r="AN13" s="28" t="s">
        <v>20212</v>
      </c>
      <c r="AO13" s="28" t="s">
        <v>20213</v>
      </c>
      <c r="AP13" s="28" t="s">
        <v>20214</v>
      </c>
      <c r="AQ13" s="28" t="s">
        <v>20215</v>
      </c>
      <c r="AR13" s="28" t="s">
        <v>20216</v>
      </c>
      <c r="AS13" s="28" t="s">
        <v>20217</v>
      </c>
      <c r="AT13" s="28" t="s">
        <v>20218</v>
      </c>
      <c r="AU13" s="28" t="s">
        <v>20219</v>
      </c>
      <c r="AV13" s="28" t="s">
        <v>20220</v>
      </c>
      <c r="AW13" s="28" t="s">
        <v>20221</v>
      </c>
      <c r="AX13" s="28" t="s">
        <v>20222</v>
      </c>
      <c r="AY13" s="28" t="s">
        <v>3713</v>
      </c>
      <c r="AZ13" s="28" t="s">
        <v>20223</v>
      </c>
      <c r="BA13" s="28" t="s">
        <v>20224</v>
      </c>
      <c r="BB13" s="28" t="s">
        <v>20225</v>
      </c>
      <c r="BC13" s="28" t="s">
        <v>20226</v>
      </c>
      <c r="BD13" s="28" t="s">
        <v>20227</v>
      </c>
      <c r="BE13" s="28" t="s">
        <v>20228</v>
      </c>
      <c r="BF13" s="28" t="s">
        <v>20215</v>
      </c>
      <c r="BG13" s="28" t="s">
        <v>20229</v>
      </c>
      <c r="BH13" s="28" t="s">
        <v>20230</v>
      </c>
      <c r="BI13" s="28" t="s">
        <v>20231</v>
      </c>
      <c r="BJ13" s="28" t="s">
        <v>20232</v>
      </c>
      <c r="BK13" s="28" t="s">
        <v>20233</v>
      </c>
      <c r="BL13" s="28" t="s">
        <v>20234</v>
      </c>
      <c r="BM13" s="28" t="s">
        <v>20235</v>
      </c>
      <c r="BN13" s="28" t="s">
        <v>20236</v>
      </c>
      <c r="BO13" s="28" t="s">
        <v>20237</v>
      </c>
      <c r="BP13" s="28" t="s">
        <v>20238</v>
      </c>
      <c r="BQ13" s="28" t="s">
        <v>20239</v>
      </c>
      <c r="BR13" s="28" t="s">
        <v>20240</v>
      </c>
      <c r="BS13" s="28" t="s">
        <v>20241</v>
      </c>
      <c r="BT13" s="28" t="s">
        <v>20242</v>
      </c>
      <c r="BU13" s="28" t="s">
        <v>20243</v>
      </c>
      <c r="BV13" s="28" t="s">
        <v>20244</v>
      </c>
      <c r="BW13" s="28" t="s">
        <v>20245</v>
      </c>
      <c r="BX13" s="28" t="s">
        <v>20246</v>
      </c>
      <c r="BY13" s="28" t="s">
        <v>20247</v>
      </c>
      <c r="BZ13" s="28" t="s">
        <v>20248</v>
      </c>
      <c r="CA13" s="28" t="s">
        <v>20249</v>
      </c>
      <c r="CB13" s="28" t="s">
        <v>20250</v>
      </c>
      <c r="CC13" s="28" t="s">
        <v>20251</v>
      </c>
      <c r="CD13" s="28" t="s">
        <v>20252</v>
      </c>
      <c r="CE13" s="28" t="s">
        <v>20251</v>
      </c>
      <c r="CF13" s="28" t="s">
        <v>20253</v>
      </c>
      <c r="CG13" s="28" t="s">
        <v>20253</v>
      </c>
      <c r="CH13" s="28" t="s">
        <v>20254</v>
      </c>
      <c r="CI13" s="28" t="s">
        <v>20255</v>
      </c>
      <c r="CJ13" s="28" t="s">
        <v>20253</v>
      </c>
      <c r="CK13" s="28" t="s">
        <v>20256</v>
      </c>
      <c r="CL13" s="28" t="s">
        <v>20257</v>
      </c>
      <c r="CM13" s="28" t="s">
        <v>20258</v>
      </c>
      <c r="CN13" s="28" t="s">
        <v>20259</v>
      </c>
      <c r="CO13" s="28" t="s">
        <v>20260</v>
      </c>
      <c r="CP13" s="28" t="s">
        <v>20261</v>
      </c>
      <c r="CQ13" s="28" t="s">
        <v>20262</v>
      </c>
      <c r="CR13" s="28" t="s">
        <v>20263</v>
      </c>
      <c r="CS13" s="28" t="s">
        <v>20264</v>
      </c>
      <c r="CT13" s="28" t="s">
        <v>20265</v>
      </c>
      <c r="CU13" s="28" t="s">
        <v>20266</v>
      </c>
      <c r="CV13" s="28" t="s">
        <v>20267</v>
      </c>
      <c r="CW13" s="28" t="s">
        <v>20268</v>
      </c>
      <c r="CX13" s="28" t="s">
        <v>20238</v>
      </c>
      <c r="CY13" s="28" t="s">
        <v>20269</v>
      </c>
      <c r="CZ13" s="28" t="s">
        <v>20270</v>
      </c>
      <c r="DA13" s="28" t="s">
        <v>20271</v>
      </c>
      <c r="DB13" s="28" t="s">
        <v>20272</v>
      </c>
      <c r="DC13" s="28" t="s">
        <v>3788</v>
      </c>
      <c r="DD13" s="28" t="s">
        <v>3789</v>
      </c>
      <c r="DE13" s="28" t="s">
        <v>20273</v>
      </c>
      <c r="DF13" s="28" t="s">
        <v>20270</v>
      </c>
      <c r="DG13" s="28" t="s">
        <v>3789</v>
      </c>
      <c r="DH13" s="28" t="s">
        <v>3791</v>
      </c>
      <c r="DI13" s="28" t="s">
        <v>20274</v>
      </c>
      <c r="DJ13" s="28" t="s">
        <v>20275</v>
      </c>
      <c r="DK13" s="28" t="s">
        <v>20276</v>
      </c>
      <c r="DL13" s="28" t="s">
        <v>20277</v>
      </c>
      <c r="DM13" s="28" t="s">
        <v>20278</v>
      </c>
      <c r="DN13" s="28" t="s">
        <v>20279</v>
      </c>
      <c r="DO13" s="28" t="s">
        <v>20280</v>
      </c>
      <c r="DP13" s="28" t="s">
        <v>20281</v>
      </c>
      <c r="DQ13" s="28" t="s">
        <v>20282</v>
      </c>
      <c r="DR13" s="28" t="s">
        <v>20283</v>
      </c>
      <c r="DS13" s="28" t="s">
        <v>20284</v>
      </c>
      <c r="DT13" s="28" t="s">
        <v>20266</v>
      </c>
      <c r="DU13" s="28" t="s">
        <v>20285</v>
      </c>
      <c r="DV13" s="28" t="s">
        <v>20286</v>
      </c>
      <c r="DW13" s="28" t="s">
        <v>20287</v>
      </c>
      <c r="DX13" s="28" t="s">
        <v>20288</v>
      </c>
      <c r="DY13" s="28" t="s">
        <v>20289</v>
      </c>
      <c r="DZ13" s="28" t="s">
        <v>20290</v>
      </c>
      <c r="EA13" s="28" t="s">
        <v>20291</v>
      </c>
      <c r="EB13" s="28" t="s">
        <v>20292</v>
      </c>
      <c r="EC13" s="28" t="s">
        <v>20293</v>
      </c>
      <c r="ED13" s="28" t="s">
        <v>20294</v>
      </c>
      <c r="EE13" s="28" t="s">
        <v>20295</v>
      </c>
      <c r="EF13" s="28" t="s">
        <v>20296</v>
      </c>
      <c r="EG13" s="28" t="s">
        <v>20297</v>
      </c>
      <c r="EH13" s="28" t="s">
        <v>20298</v>
      </c>
      <c r="EI13" s="28" t="s">
        <v>20299</v>
      </c>
      <c r="EJ13" s="28" t="s">
        <v>20300</v>
      </c>
      <c r="EK13" s="28" t="s">
        <v>20301</v>
      </c>
      <c r="EL13" s="28" t="s">
        <v>20302</v>
      </c>
      <c r="EM13" s="28" t="s">
        <v>20303</v>
      </c>
      <c r="EN13" s="28" t="s">
        <v>20304</v>
      </c>
      <c r="EO13" s="28" t="s">
        <v>20305</v>
      </c>
      <c r="EP13" s="28" t="s">
        <v>20306</v>
      </c>
      <c r="EQ13" s="28" t="s">
        <v>20307</v>
      </c>
      <c r="ER13" s="28" t="s">
        <v>3826</v>
      </c>
      <c r="ES13" s="28" t="s">
        <v>20308</v>
      </c>
      <c r="ET13" s="28" t="s">
        <v>20309</v>
      </c>
      <c r="EU13" s="28" t="s">
        <v>20310</v>
      </c>
      <c r="EV13" s="28" t="s">
        <v>20310</v>
      </c>
      <c r="EW13" s="28" t="s">
        <v>20311</v>
      </c>
      <c r="EX13" s="28" t="s">
        <v>20312</v>
      </c>
      <c r="EY13" s="28" t="s">
        <v>20313</v>
      </c>
      <c r="EZ13" s="28" t="s">
        <v>20314</v>
      </c>
      <c r="FA13" s="28" t="s">
        <v>20315</v>
      </c>
      <c r="FB13" s="28" t="s">
        <v>20316</v>
      </c>
      <c r="FC13" s="28" t="s">
        <v>20317</v>
      </c>
      <c r="FD13" s="28" t="s">
        <v>20318</v>
      </c>
      <c r="FE13" s="28" t="s">
        <v>20319</v>
      </c>
      <c r="FF13" s="28" t="s">
        <v>20320</v>
      </c>
      <c r="FG13" s="28" t="s">
        <v>20321</v>
      </c>
      <c r="FH13" s="28" t="s">
        <v>20322</v>
      </c>
      <c r="FI13" s="28" t="s">
        <v>3842</v>
      </c>
      <c r="FJ13" s="28" t="s">
        <v>20323</v>
      </c>
      <c r="FK13" s="28" t="s">
        <v>20324</v>
      </c>
      <c r="FL13" s="28" t="s">
        <v>20325</v>
      </c>
      <c r="FM13" s="28" t="s">
        <v>20326</v>
      </c>
      <c r="FN13" s="28" t="s">
        <v>20327</v>
      </c>
      <c r="FO13" s="28" t="s">
        <v>20328</v>
      </c>
      <c r="FP13" s="28" t="s">
        <v>20329</v>
      </c>
      <c r="FQ13" s="28" t="s">
        <v>20330</v>
      </c>
      <c r="FR13" s="28" t="s">
        <v>3851</v>
      </c>
      <c r="FS13" s="28" t="s">
        <v>20331</v>
      </c>
      <c r="FT13" s="28" t="s">
        <v>20214</v>
      </c>
      <c r="FU13" s="28" t="s">
        <v>20332</v>
      </c>
      <c r="FV13" s="28" t="s">
        <v>3855</v>
      </c>
      <c r="FW13" s="28" t="s">
        <v>3856</v>
      </c>
      <c r="FX13" s="28" t="s">
        <v>20280</v>
      </c>
      <c r="FY13" s="28" t="s">
        <v>20333</v>
      </c>
      <c r="FZ13" s="28" t="s">
        <v>20334</v>
      </c>
      <c r="GA13" s="28" t="s">
        <v>20335</v>
      </c>
      <c r="GB13" s="28" t="s">
        <v>20336</v>
      </c>
      <c r="GC13" s="28" t="s">
        <v>20337</v>
      </c>
      <c r="GD13" s="28" t="s">
        <v>20338</v>
      </c>
      <c r="GE13" s="28" t="s">
        <v>20339</v>
      </c>
      <c r="GF13" s="28" t="s">
        <v>20340</v>
      </c>
      <c r="GG13" s="28" t="s">
        <v>20341</v>
      </c>
      <c r="GH13" s="28" t="s">
        <v>20342</v>
      </c>
      <c r="GI13" s="28" t="s">
        <v>20343</v>
      </c>
      <c r="GJ13" s="28" t="s">
        <v>20337</v>
      </c>
      <c r="GK13" s="28" t="s">
        <v>20344</v>
      </c>
      <c r="GL13" s="28" t="s">
        <v>20345</v>
      </c>
      <c r="GM13" s="28" t="s">
        <v>20346</v>
      </c>
      <c r="GN13" s="28" t="s">
        <v>20347</v>
      </c>
      <c r="GO13" s="28" t="s">
        <v>20348</v>
      </c>
      <c r="GP13" s="28" t="s">
        <v>3851</v>
      </c>
      <c r="GQ13" s="28" t="s">
        <v>20349</v>
      </c>
      <c r="GR13" s="28" t="s">
        <v>20350</v>
      </c>
      <c r="GS13" s="28" t="s">
        <v>20351</v>
      </c>
      <c r="GT13" s="28" t="s">
        <v>20352</v>
      </c>
      <c r="GU13" s="28" t="s">
        <v>20339</v>
      </c>
      <c r="GV13" s="28" t="s">
        <v>20318</v>
      </c>
      <c r="GW13" s="28" t="s">
        <v>20353</v>
      </c>
      <c r="GX13" s="28" t="s">
        <v>20354</v>
      </c>
      <c r="GY13" s="28" t="s">
        <v>20355</v>
      </c>
      <c r="GZ13" s="28" t="s">
        <v>20356</v>
      </c>
      <c r="HA13" s="28" t="s">
        <v>20357</v>
      </c>
      <c r="HB13" s="28" t="s">
        <v>20358</v>
      </c>
      <c r="HC13" s="28" t="s">
        <v>20359</v>
      </c>
      <c r="HD13" s="28" t="s">
        <v>20359</v>
      </c>
      <c r="HE13" s="28" t="s">
        <v>20360</v>
      </c>
      <c r="HF13" s="28" t="s">
        <v>3885</v>
      </c>
      <c r="HG13" s="28" t="s">
        <v>20361</v>
      </c>
      <c r="HH13" s="28" t="s">
        <v>20211</v>
      </c>
      <c r="HI13" s="28" t="s">
        <v>20270</v>
      </c>
      <c r="HJ13" s="28" t="s">
        <v>20362</v>
      </c>
      <c r="HK13" s="28" t="s">
        <v>20363</v>
      </c>
      <c r="HL13" s="28" t="s">
        <v>20364</v>
      </c>
      <c r="HM13" s="28" t="s">
        <v>20365</v>
      </c>
      <c r="HN13" s="28" t="s">
        <v>20366</v>
      </c>
      <c r="HO13" s="28" t="s">
        <v>20367</v>
      </c>
      <c r="HP13" s="28" t="s">
        <v>20368</v>
      </c>
      <c r="HQ13" s="28" t="s">
        <v>20369</v>
      </c>
      <c r="HR13" s="28" t="s">
        <v>20370</v>
      </c>
      <c r="HS13" s="28" t="s">
        <v>20371</v>
      </c>
      <c r="HT13" s="28" t="s">
        <v>20372</v>
      </c>
      <c r="HU13" s="28" t="s">
        <v>20373</v>
      </c>
      <c r="HV13" s="28" t="s">
        <v>20374</v>
      </c>
      <c r="HW13" s="28" t="s">
        <v>20375</v>
      </c>
      <c r="HX13" s="28" t="s">
        <v>20376</v>
      </c>
      <c r="HY13" s="28" t="s">
        <v>20377</v>
      </c>
      <c r="HZ13" s="28" t="s">
        <v>20378</v>
      </c>
      <c r="IA13" s="28" t="s">
        <v>20379</v>
      </c>
      <c r="IB13" s="28" t="s">
        <v>20380</v>
      </c>
      <c r="IC13" s="28" t="s">
        <v>20381</v>
      </c>
      <c r="ID13" s="28" t="s">
        <v>20382</v>
      </c>
      <c r="IE13" s="28" t="s">
        <v>20279</v>
      </c>
      <c r="IF13" s="28" t="s">
        <v>20383</v>
      </c>
      <c r="IG13" s="28" t="s">
        <v>20384</v>
      </c>
      <c r="IH13" s="28" t="s">
        <v>20385</v>
      </c>
      <c r="II13" s="28" t="s">
        <v>20386</v>
      </c>
      <c r="IJ13" s="28" t="s">
        <v>20281</v>
      </c>
      <c r="IK13" s="28" t="s">
        <v>3913</v>
      </c>
      <c r="IL13" s="28" t="s">
        <v>20387</v>
      </c>
      <c r="IM13" s="28" t="s">
        <v>20281</v>
      </c>
      <c r="IN13" s="28" t="s">
        <v>20388</v>
      </c>
      <c r="IO13" s="28" t="s">
        <v>20389</v>
      </c>
      <c r="IP13" s="28" t="s">
        <v>20390</v>
      </c>
      <c r="IQ13" s="28" t="s">
        <v>20391</v>
      </c>
      <c r="IR13" s="28" t="s">
        <v>20392</v>
      </c>
      <c r="IS13" s="28" t="s">
        <v>3920</v>
      </c>
      <c r="IT13" s="28" t="s">
        <v>20302</v>
      </c>
      <c r="IU13" s="28" t="s">
        <v>20393</v>
      </c>
      <c r="IV13" s="28" t="s">
        <v>20394</v>
      </c>
      <c r="IW13" s="28" t="s">
        <v>20261</v>
      </c>
      <c r="IX13" s="28" t="s">
        <v>20395</v>
      </c>
      <c r="IY13" s="28" t="s">
        <v>20396</v>
      </c>
      <c r="IZ13" s="28" t="s">
        <v>20397</v>
      </c>
      <c r="JA13" s="28" t="s">
        <v>20398</v>
      </c>
      <c r="JB13" s="28" t="s">
        <v>20399</v>
      </c>
      <c r="JC13" s="28" t="s">
        <v>20400</v>
      </c>
      <c r="JD13" s="28" t="s">
        <v>20401</v>
      </c>
      <c r="JE13" s="28" t="s">
        <v>20402</v>
      </c>
      <c r="JF13" s="28" t="s">
        <v>20403</v>
      </c>
      <c r="JG13" s="28" t="s">
        <v>20404</v>
      </c>
      <c r="JH13" s="28" t="s">
        <v>20405</v>
      </c>
      <c r="JI13" s="28" t="s">
        <v>20406</v>
      </c>
      <c r="JJ13" s="28" t="s">
        <v>20407</v>
      </c>
      <c r="JK13" s="28" t="s">
        <v>20408</v>
      </c>
      <c r="JL13" s="28" t="s">
        <v>20409</v>
      </c>
      <c r="JM13" s="28" t="s">
        <v>20410</v>
      </c>
      <c r="JN13" s="28" t="s">
        <v>20411</v>
      </c>
      <c r="JO13" s="28" t="s">
        <v>20412</v>
      </c>
      <c r="JP13" s="28" t="s">
        <v>20413</v>
      </c>
      <c r="JQ13" s="28" t="s">
        <v>20413</v>
      </c>
      <c r="JR13" s="28" t="s">
        <v>20414</v>
      </c>
      <c r="JS13" s="28" t="s">
        <v>20415</v>
      </c>
      <c r="JT13" s="28" t="s">
        <v>20416</v>
      </c>
      <c r="JU13" s="28" t="s">
        <v>20417</v>
      </c>
      <c r="JV13" s="28" t="s">
        <v>20418</v>
      </c>
      <c r="JW13" s="28" t="s">
        <v>20419</v>
      </c>
      <c r="JX13" s="28" t="s">
        <v>20420</v>
      </c>
      <c r="JY13" s="28" t="s">
        <v>20421</v>
      </c>
      <c r="JZ13" s="28" t="s">
        <v>3950</v>
      </c>
      <c r="KA13" s="28" t="s">
        <v>20422</v>
      </c>
      <c r="KB13" s="28" t="s">
        <v>20423</v>
      </c>
      <c r="KC13" s="28" t="s">
        <v>20413</v>
      </c>
      <c r="KD13" s="28" t="s">
        <v>20424</v>
      </c>
      <c r="KE13" s="28" t="s">
        <v>20413</v>
      </c>
      <c r="KF13" s="28" t="s">
        <v>20425</v>
      </c>
      <c r="KG13" s="28" t="s">
        <v>20426</v>
      </c>
      <c r="KH13" s="28" t="s">
        <v>20427</v>
      </c>
      <c r="KI13" s="28" t="s">
        <v>20428</v>
      </c>
      <c r="KJ13" s="28" t="s">
        <v>20429</v>
      </c>
      <c r="KK13" s="28" t="s">
        <v>20430</v>
      </c>
      <c r="KL13" s="28" t="s">
        <v>20431</v>
      </c>
      <c r="KM13" s="28" t="s">
        <v>20432</v>
      </c>
      <c r="KN13" s="28" t="s">
        <v>20433</v>
      </c>
      <c r="KO13" s="28" t="s">
        <v>20434</v>
      </c>
      <c r="KP13" s="28" t="s">
        <v>20435</v>
      </c>
      <c r="KQ13" s="28" t="s">
        <v>20436</v>
      </c>
      <c r="KR13" s="28" t="s">
        <v>20437</v>
      </c>
      <c r="KS13" s="28" t="s">
        <v>20438</v>
      </c>
      <c r="KT13" s="28" t="s">
        <v>20439</v>
      </c>
      <c r="KU13" s="28" t="s">
        <v>20439</v>
      </c>
      <c r="KV13" s="28" t="s">
        <v>20440</v>
      </c>
      <c r="KW13" s="28" t="s">
        <v>20438</v>
      </c>
      <c r="KX13" s="28" t="s">
        <v>20441</v>
      </c>
      <c r="KY13" s="28" t="s">
        <v>20442</v>
      </c>
      <c r="KZ13" s="28" t="s">
        <v>20443</v>
      </c>
      <c r="LA13" s="28" t="s">
        <v>20282</v>
      </c>
      <c r="LB13" s="28" t="s">
        <v>20444</v>
      </c>
      <c r="LC13" s="28" t="s">
        <v>20445</v>
      </c>
      <c r="LD13" s="28" t="s">
        <v>20446</v>
      </c>
      <c r="LE13" s="28" t="s">
        <v>20447</v>
      </c>
      <c r="LF13" s="28" t="s">
        <v>20448</v>
      </c>
      <c r="LG13" s="28" t="s">
        <v>20324</v>
      </c>
      <c r="LH13" s="28" t="s">
        <v>20449</v>
      </c>
      <c r="LI13" s="28" t="s">
        <v>20450</v>
      </c>
      <c r="LJ13" s="28" t="s">
        <v>20451</v>
      </c>
      <c r="LK13" s="28" t="s">
        <v>3981</v>
      </c>
      <c r="LL13" s="28" t="s">
        <v>20306</v>
      </c>
      <c r="LM13" s="28" t="s">
        <v>20452</v>
      </c>
      <c r="LN13" s="28" t="s">
        <v>20239</v>
      </c>
      <c r="LO13" s="28" t="s">
        <v>20453</v>
      </c>
      <c r="LP13" s="28" t="s">
        <v>20453</v>
      </c>
      <c r="LQ13" s="28" t="s">
        <v>20454</v>
      </c>
      <c r="LR13" s="28" t="s">
        <v>20455</v>
      </c>
      <c r="LS13" s="28" t="s">
        <v>20456</v>
      </c>
      <c r="LT13" s="28" t="s">
        <v>20457</v>
      </c>
      <c r="LU13" s="28" t="s">
        <v>20458</v>
      </c>
      <c r="LV13" s="28" t="s">
        <v>20459</v>
      </c>
      <c r="LW13" s="28" t="s">
        <v>20460</v>
      </c>
      <c r="LX13" s="28" t="s">
        <v>20461</v>
      </c>
      <c r="LY13" s="28" t="s">
        <v>20462</v>
      </c>
      <c r="LZ13" s="28" t="s">
        <v>3992</v>
      </c>
      <c r="MA13" s="28" t="s">
        <v>20463</v>
      </c>
      <c r="MB13" s="28" t="s">
        <v>20464</v>
      </c>
      <c r="MC13" s="28" t="s">
        <v>20465</v>
      </c>
      <c r="MD13" s="28" t="s">
        <v>20466</v>
      </c>
      <c r="ME13" s="28" t="s">
        <v>20467</v>
      </c>
      <c r="MF13" s="28" t="s">
        <v>20448</v>
      </c>
      <c r="MG13" s="28" t="s">
        <v>20468</v>
      </c>
      <c r="MH13" s="28" t="s">
        <v>20469</v>
      </c>
      <c r="MI13" s="28" t="s">
        <v>20470</v>
      </c>
      <c r="MJ13" s="28" t="s">
        <v>20471</v>
      </c>
      <c r="MK13" s="28" t="s">
        <v>20472</v>
      </c>
      <c r="ML13" s="28" t="s">
        <v>20473</v>
      </c>
      <c r="MM13" s="28" t="s">
        <v>20474</v>
      </c>
      <c r="MN13" s="28" t="s">
        <v>20475</v>
      </c>
      <c r="MO13" s="28" t="s">
        <v>20476</v>
      </c>
      <c r="MP13" s="28" t="s">
        <v>20477</v>
      </c>
      <c r="MQ13" s="28" t="s">
        <v>20478</v>
      </c>
      <c r="MR13" s="28" t="s">
        <v>20479</v>
      </c>
      <c r="MS13" s="28" t="s">
        <v>20480</v>
      </c>
      <c r="MT13" s="28" t="s">
        <v>20481</v>
      </c>
      <c r="MU13" s="28" t="s">
        <v>20482</v>
      </c>
      <c r="MV13" s="28" t="s">
        <v>20483</v>
      </c>
      <c r="MW13" s="28" t="s">
        <v>20484</v>
      </c>
      <c r="MX13" s="28" t="s">
        <v>20485</v>
      </c>
      <c r="MY13" s="28" t="s">
        <v>20486</v>
      </c>
      <c r="MZ13" s="28" t="s">
        <v>20487</v>
      </c>
      <c r="NA13" s="28" t="s">
        <v>20488</v>
      </c>
      <c r="NB13" s="28" t="s">
        <v>20489</v>
      </c>
      <c r="NC13" s="28" t="s">
        <v>20490</v>
      </c>
      <c r="ND13" s="28" t="s">
        <v>20491</v>
      </c>
      <c r="NE13" s="28" t="s">
        <v>20492</v>
      </c>
    </row>
    <row r="14" spans="1:369" x14ac:dyDescent="0.25">
      <c r="B14" s="39" t="s">
        <v>386</v>
      </c>
      <c r="C14" s="28" t="s">
        <v>20493</v>
      </c>
      <c r="D14" s="28" t="s">
        <v>20494</v>
      </c>
      <c r="E14" s="28" t="s">
        <v>20495</v>
      </c>
      <c r="F14" s="28" t="s">
        <v>20495</v>
      </c>
      <c r="G14" s="28" t="s">
        <v>20496</v>
      </c>
      <c r="H14" s="28" t="s">
        <v>20497</v>
      </c>
      <c r="I14" s="28" t="s">
        <v>20498</v>
      </c>
      <c r="J14" s="28" t="s">
        <v>20499</v>
      </c>
      <c r="K14" s="28" t="s">
        <v>20500</v>
      </c>
      <c r="L14" s="28" t="s">
        <v>20501</v>
      </c>
      <c r="M14" s="28" t="s">
        <v>20502</v>
      </c>
      <c r="N14" s="28" t="s">
        <v>20503</v>
      </c>
      <c r="O14" s="28" t="s">
        <v>20504</v>
      </c>
      <c r="P14" s="28" t="s">
        <v>20504</v>
      </c>
      <c r="Q14" s="28" t="s">
        <v>20505</v>
      </c>
      <c r="R14" s="28" t="s">
        <v>20506</v>
      </c>
      <c r="S14" s="28" t="s">
        <v>7330</v>
      </c>
      <c r="T14" s="28" t="s">
        <v>7331</v>
      </c>
      <c r="U14" s="28" t="s">
        <v>20507</v>
      </c>
      <c r="V14" s="28" t="s">
        <v>20508</v>
      </c>
      <c r="W14" s="28" t="s">
        <v>20509</v>
      </c>
      <c r="X14" s="28" t="s">
        <v>20510</v>
      </c>
      <c r="Y14" s="28" t="s">
        <v>20511</v>
      </c>
      <c r="Z14" s="28" t="s">
        <v>20512</v>
      </c>
      <c r="AA14" s="28" t="s">
        <v>7663</v>
      </c>
      <c r="AB14" s="28" t="s">
        <v>7663</v>
      </c>
      <c r="AC14" s="28" t="s">
        <v>20513</v>
      </c>
      <c r="AD14" s="28" t="s">
        <v>20513</v>
      </c>
      <c r="AE14" s="28" t="s">
        <v>20514</v>
      </c>
      <c r="AF14" s="28" t="s">
        <v>20515</v>
      </c>
      <c r="AG14" s="28" t="s">
        <v>20516</v>
      </c>
      <c r="AH14" s="28" t="s">
        <v>20517</v>
      </c>
      <c r="AI14" s="28" t="s">
        <v>20518</v>
      </c>
      <c r="AJ14" s="28" t="s">
        <v>20519</v>
      </c>
      <c r="AK14" s="28" t="s">
        <v>20520</v>
      </c>
      <c r="AL14" s="28" t="s">
        <v>20521</v>
      </c>
      <c r="AM14" s="28" t="s">
        <v>20522</v>
      </c>
      <c r="AN14" s="28" t="s">
        <v>20523</v>
      </c>
      <c r="AO14" s="28" t="s">
        <v>20524</v>
      </c>
      <c r="AP14" s="28" t="s">
        <v>20525</v>
      </c>
      <c r="AQ14" s="28" t="s">
        <v>20526</v>
      </c>
      <c r="AR14" s="28" t="s">
        <v>20527</v>
      </c>
      <c r="AS14" s="28" t="s">
        <v>20528</v>
      </c>
      <c r="AT14" s="28" t="s">
        <v>20529</v>
      </c>
      <c r="AU14" s="28" t="s">
        <v>20530</v>
      </c>
      <c r="AV14" s="28" t="s">
        <v>20531</v>
      </c>
      <c r="AW14" s="28" t="s">
        <v>20532</v>
      </c>
      <c r="AX14" s="28" t="s">
        <v>20533</v>
      </c>
      <c r="AY14" s="28" t="s">
        <v>20534</v>
      </c>
      <c r="AZ14" s="28" t="s">
        <v>20535</v>
      </c>
      <c r="BA14" s="28" t="s">
        <v>20536</v>
      </c>
      <c r="BB14" s="28" t="s">
        <v>20537</v>
      </c>
      <c r="BC14" s="28" t="s">
        <v>20538</v>
      </c>
      <c r="BD14" s="28" t="s">
        <v>20539</v>
      </c>
      <c r="BE14" s="28" t="s">
        <v>20540</v>
      </c>
      <c r="BF14" s="28" t="s">
        <v>20526</v>
      </c>
      <c r="BG14" s="28" t="s">
        <v>20541</v>
      </c>
      <c r="BH14" s="28" t="s">
        <v>20542</v>
      </c>
      <c r="BI14" s="28" t="s">
        <v>20543</v>
      </c>
      <c r="BJ14" s="28" t="s">
        <v>20544</v>
      </c>
      <c r="BK14" s="28" t="s">
        <v>20545</v>
      </c>
      <c r="BL14" s="28" t="s">
        <v>20546</v>
      </c>
      <c r="BM14" s="28" t="s">
        <v>20547</v>
      </c>
      <c r="BN14" s="28" t="s">
        <v>20548</v>
      </c>
      <c r="BO14" s="28" t="s">
        <v>20549</v>
      </c>
      <c r="BP14" s="28" t="s">
        <v>20550</v>
      </c>
      <c r="BQ14" s="28" t="s">
        <v>20551</v>
      </c>
      <c r="BR14" s="28" t="s">
        <v>20552</v>
      </c>
      <c r="BS14" s="28" t="s">
        <v>20553</v>
      </c>
      <c r="BT14" s="28" t="s">
        <v>20554</v>
      </c>
      <c r="BU14" s="28" t="s">
        <v>20555</v>
      </c>
      <c r="BV14" s="28" t="s">
        <v>20556</v>
      </c>
      <c r="BW14" s="28" t="s">
        <v>20557</v>
      </c>
      <c r="BX14" s="28" t="s">
        <v>20558</v>
      </c>
      <c r="BY14" s="28" t="s">
        <v>20559</v>
      </c>
      <c r="BZ14" s="28" t="s">
        <v>20560</v>
      </c>
      <c r="CA14" s="28" t="s">
        <v>20561</v>
      </c>
      <c r="CB14" s="28" t="s">
        <v>20562</v>
      </c>
      <c r="CC14" s="28" t="s">
        <v>20563</v>
      </c>
      <c r="CD14" s="28" t="s">
        <v>20564</v>
      </c>
      <c r="CE14" s="28" t="s">
        <v>20565</v>
      </c>
      <c r="CF14" s="28" t="s">
        <v>20566</v>
      </c>
      <c r="CG14" s="28" t="s">
        <v>20566</v>
      </c>
      <c r="CH14" s="28" t="s">
        <v>20567</v>
      </c>
      <c r="CI14" s="28" t="s">
        <v>20568</v>
      </c>
      <c r="CJ14" s="28" t="s">
        <v>20566</v>
      </c>
      <c r="CK14" s="28" t="s">
        <v>20569</v>
      </c>
      <c r="CL14" s="28" t="s">
        <v>20570</v>
      </c>
      <c r="CM14" s="28" t="s">
        <v>20571</v>
      </c>
      <c r="CN14" s="28" t="s">
        <v>20572</v>
      </c>
      <c r="CO14" s="28" t="s">
        <v>20573</v>
      </c>
      <c r="CP14" s="28" t="s">
        <v>20574</v>
      </c>
      <c r="CQ14" s="28" t="s">
        <v>20575</v>
      </c>
      <c r="CR14" s="28" t="s">
        <v>20576</v>
      </c>
      <c r="CS14" s="28" t="s">
        <v>20577</v>
      </c>
      <c r="CT14" s="28" t="s">
        <v>20578</v>
      </c>
      <c r="CU14" s="28" t="s">
        <v>20579</v>
      </c>
      <c r="CV14" s="28" t="s">
        <v>20580</v>
      </c>
      <c r="CW14" s="28" t="s">
        <v>20581</v>
      </c>
      <c r="CX14" s="28" t="s">
        <v>20550</v>
      </c>
      <c r="CY14" s="28" t="s">
        <v>20582</v>
      </c>
      <c r="CZ14" s="28" t="s">
        <v>20583</v>
      </c>
      <c r="DA14" s="28" t="s">
        <v>20584</v>
      </c>
      <c r="DB14" s="28" t="s">
        <v>20585</v>
      </c>
      <c r="DC14" s="28" t="s">
        <v>7411</v>
      </c>
      <c r="DD14" s="28" t="s">
        <v>7412</v>
      </c>
      <c r="DE14" s="28" t="s">
        <v>20586</v>
      </c>
      <c r="DF14" s="28" t="s">
        <v>20587</v>
      </c>
      <c r="DG14" s="28" t="s">
        <v>7412</v>
      </c>
      <c r="DH14" s="28" t="s">
        <v>7415</v>
      </c>
      <c r="DI14" s="28" t="s">
        <v>20588</v>
      </c>
      <c r="DJ14" s="28" t="s">
        <v>20589</v>
      </c>
      <c r="DK14" s="28" t="s">
        <v>20590</v>
      </c>
      <c r="DL14" s="28" t="s">
        <v>20591</v>
      </c>
      <c r="DM14" s="28" t="s">
        <v>20592</v>
      </c>
      <c r="DN14" s="28" t="s">
        <v>20593</v>
      </c>
      <c r="DO14" s="28" t="s">
        <v>20594</v>
      </c>
      <c r="DP14" s="28" t="s">
        <v>20595</v>
      </c>
      <c r="DQ14" s="28" t="s">
        <v>20596</v>
      </c>
      <c r="DR14" s="28" t="s">
        <v>20597</v>
      </c>
      <c r="DS14" s="28" t="s">
        <v>20598</v>
      </c>
      <c r="DT14" s="28" t="s">
        <v>20579</v>
      </c>
      <c r="DU14" s="28" t="s">
        <v>20599</v>
      </c>
      <c r="DV14" s="28" t="s">
        <v>20600</v>
      </c>
      <c r="DW14" s="28" t="s">
        <v>20601</v>
      </c>
      <c r="DX14" s="28" t="s">
        <v>20602</v>
      </c>
      <c r="DY14" s="28" t="s">
        <v>20603</v>
      </c>
      <c r="DZ14" s="28" t="s">
        <v>20604</v>
      </c>
      <c r="EA14" s="28" t="s">
        <v>20605</v>
      </c>
      <c r="EB14" s="28" t="s">
        <v>20606</v>
      </c>
      <c r="EC14" s="28" t="s">
        <v>20607</v>
      </c>
      <c r="ED14" s="28" t="s">
        <v>20608</v>
      </c>
      <c r="EE14" s="28" t="s">
        <v>20609</v>
      </c>
      <c r="EF14" s="28" t="s">
        <v>20610</v>
      </c>
      <c r="EG14" s="28" t="s">
        <v>20611</v>
      </c>
      <c r="EH14" s="28" t="s">
        <v>20612</v>
      </c>
      <c r="EI14" s="28" t="s">
        <v>20613</v>
      </c>
      <c r="EJ14" s="28" t="s">
        <v>20614</v>
      </c>
      <c r="EK14" s="28" t="s">
        <v>7766</v>
      </c>
      <c r="EL14" s="28" t="s">
        <v>20615</v>
      </c>
      <c r="EM14" s="28" t="s">
        <v>20616</v>
      </c>
      <c r="EN14" s="28" t="s">
        <v>20617</v>
      </c>
      <c r="EO14" s="28" t="s">
        <v>7770</v>
      </c>
      <c r="EP14" s="28" t="s">
        <v>20618</v>
      </c>
      <c r="EQ14" s="28" t="s">
        <v>20619</v>
      </c>
      <c r="ER14" s="28" t="s">
        <v>20620</v>
      </c>
      <c r="ES14" s="28" t="s">
        <v>20621</v>
      </c>
      <c r="ET14" s="28" t="s">
        <v>20622</v>
      </c>
      <c r="EU14" s="28" t="s">
        <v>20623</v>
      </c>
      <c r="EV14" s="28" t="s">
        <v>20623</v>
      </c>
      <c r="EW14" s="28" t="s">
        <v>20624</v>
      </c>
      <c r="EX14" s="28" t="s">
        <v>20625</v>
      </c>
      <c r="EY14" s="28" t="s">
        <v>20626</v>
      </c>
      <c r="EZ14" s="28" t="s">
        <v>20627</v>
      </c>
      <c r="FA14" s="28" t="s">
        <v>20628</v>
      </c>
      <c r="FB14" s="28" t="s">
        <v>20629</v>
      </c>
      <c r="FC14" s="28" t="s">
        <v>20630</v>
      </c>
      <c r="FD14" s="28" t="s">
        <v>20631</v>
      </c>
      <c r="FE14" s="28" t="s">
        <v>20632</v>
      </c>
      <c r="FF14" s="28" t="s">
        <v>20633</v>
      </c>
      <c r="FG14" s="28" t="s">
        <v>20634</v>
      </c>
      <c r="FH14" s="28" t="s">
        <v>20635</v>
      </c>
      <c r="FI14" s="28" t="s">
        <v>7466</v>
      </c>
      <c r="FJ14" s="28" t="s">
        <v>20636</v>
      </c>
      <c r="FK14" s="28" t="s">
        <v>20637</v>
      </c>
      <c r="FL14" s="28" t="s">
        <v>7469</v>
      </c>
      <c r="FM14" s="28" t="s">
        <v>20638</v>
      </c>
      <c r="FN14" s="28" t="s">
        <v>20639</v>
      </c>
      <c r="FO14" s="28" t="s">
        <v>20640</v>
      </c>
      <c r="FP14" s="28" t="s">
        <v>7412</v>
      </c>
      <c r="FQ14" s="28" t="s">
        <v>20641</v>
      </c>
      <c r="FR14" s="28" t="s">
        <v>7474</v>
      </c>
      <c r="FS14" s="28" t="s">
        <v>20642</v>
      </c>
      <c r="FT14" s="28" t="s">
        <v>20643</v>
      </c>
      <c r="FU14" s="28" t="s">
        <v>20644</v>
      </c>
      <c r="FV14" s="28" t="s">
        <v>7478</v>
      </c>
      <c r="FW14" s="28" t="s">
        <v>7798</v>
      </c>
      <c r="FX14" s="28" t="s">
        <v>20594</v>
      </c>
      <c r="FY14" s="28" t="s">
        <v>20645</v>
      </c>
      <c r="FZ14" s="28" t="s">
        <v>20646</v>
      </c>
      <c r="GA14" s="28" t="s">
        <v>20647</v>
      </c>
      <c r="GB14" s="28" t="s">
        <v>20648</v>
      </c>
      <c r="GC14" s="28" t="s">
        <v>20649</v>
      </c>
      <c r="GD14" s="28" t="s">
        <v>20650</v>
      </c>
      <c r="GE14" s="28" t="s">
        <v>7805</v>
      </c>
      <c r="GF14" s="28" t="s">
        <v>20651</v>
      </c>
      <c r="GG14" s="28" t="s">
        <v>20652</v>
      </c>
      <c r="GH14" s="28" t="s">
        <v>20653</v>
      </c>
      <c r="GI14" s="28" t="s">
        <v>20654</v>
      </c>
      <c r="GJ14" s="28" t="s">
        <v>20649</v>
      </c>
      <c r="GK14" s="28" t="s">
        <v>20655</v>
      </c>
      <c r="GL14" s="28" t="s">
        <v>20656</v>
      </c>
      <c r="GM14" s="28" t="s">
        <v>7813</v>
      </c>
      <c r="GN14" s="28" t="s">
        <v>20657</v>
      </c>
      <c r="GO14" s="28" t="s">
        <v>20658</v>
      </c>
      <c r="GP14" s="28" t="s">
        <v>7474</v>
      </c>
      <c r="GQ14" s="28" t="s">
        <v>20659</v>
      </c>
      <c r="GR14" s="28" t="s">
        <v>20660</v>
      </c>
      <c r="GS14" s="28" t="s">
        <v>20661</v>
      </c>
      <c r="GT14" s="28" t="s">
        <v>20662</v>
      </c>
      <c r="GU14" s="28" t="s">
        <v>7805</v>
      </c>
      <c r="GV14" s="28" t="s">
        <v>20631</v>
      </c>
      <c r="GW14" s="28" t="s">
        <v>20663</v>
      </c>
      <c r="GX14" s="28" t="s">
        <v>20664</v>
      </c>
      <c r="GY14" s="28" t="s">
        <v>20665</v>
      </c>
      <c r="GZ14" s="28" t="s">
        <v>20666</v>
      </c>
      <c r="HA14" s="28" t="s">
        <v>20667</v>
      </c>
      <c r="HB14" s="28" t="s">
        <v>20668</v>
      </c>
      <c r="HC14" s="28" t="s">
        <v>7826</v>
      </c>
      <c r="HD14" s="28" t="s">
        <v>7826</v>
      </c>
      <c r="HE14" s="28" t="s">
        <v>20669</v>
      </c>
      <c r="HF14" s="28" t="s">
        <v>20670</v>
      </c>
      <c r="HG14" s="28" t="s">
        <v>7829</v>
      </c>
      <c r="HH14" s="28" t="s">
        <v>7830</v>
      </c>
      <c r="HI14" s="28" t="s">
        <v>20583</v>
      </c>
      <c r="HJ14" s="28" t="s">
        <v>20671</v>
      </c>
      <c r="HK14" s="28" t="s">
        <v>20672</v>
      </c>
      <c r="HL14" s="28" t="s">
        <v>20673</v>
      </c>
      <c r="HM14" s="28" t="s">
        <v>20674</v>
      </c>
      <c r="HN14" s="28" t="s">
        <v>20675</v>
      </c>
      <c r="HO14" s="28" t="s">
        <v>20676</v>
      </c>
      <c r="HP14" s="28" t="s">
        <v>20677</v>
      </c>
      <c r="HQ14" s="28" t="s">
        <v>20678</v>
      </c>
      <c r="HR14" s="28" t="s">
        <v>20679</v>
      </c>
      <c r="HS14" s="28" t="s">
        <v>20680</v>
      </c>
      <c r="HT14" s="28" t="s">
        <v>20681</v>
      </c>
      <c r="HU14" s="28" t="s">
        <v>20682</v>
      </c>
      <c r="HV14" s="28" t="s">
        <v>20683</v>
      </c>
      <c r="HW14" s="28" t="s">
        <v>20684</v>
      </c>
      <c r="HX14" s="28" t="s">
        <v>7523</v>
      </c>
      <c r="HY14" s="28" t="s">
        <v>20685</v>
      </c>
      <c r="HZ14" s="28" t="s">
        <v>20686</v>
      </c>
      <c r="IA14" s="28" t="s">
        <v>20687</v>
      </c>
      <c r="IB14" s="28" t="s">
        <v>20688</v>
      </c>
      <c r="IC14" s="28" t="s">
        <v>20689</v>
      </c>
      <c r="ID14" s="28" t="s">
        <v>20690</v>
      </c>
      <c r="IE14" s="28" t="s">
        <v>20593</v>
      </c>
      <c r="IF14" s="28" t="s">
        <v>20691</v>
      </c>
      <c r="IG14" s="28" t="s">
        <v>20692</v>
      </c>
      <c r="IH14" s="28" t="s">
        <v>20693</v>
      </c>
      <c r="II14" s="28" t="s">
        <v>20694</v>
      </c>
      <c r="IJ14" s="28" t="s">
        <v>20595</v>
      </c>
      <c r="IK14" s="28" t="s">
        <v>20695</v>
      </c>
      <c r="IL14" s="28" t="s">
        <v>20696</v>
      </c>
      <c r="IM14" s="28" t="s">
        <v>20595</v>
      </c>
      <c r="IN14" s="28" t="s">
        <v>20697</v>
      </c>
      <c r="IO14" s="28" t="s">
        <v>20698</v>
      </c>
      <c r="IP14" s="28" t="s">
        <v>20699</v>
      </c>
      <c r="IQ14" s="28" t="s">
        <v>20700</v>
      </c>
      <c r="IR14" s="28" t="s">
        <v>20701</v>
      </c>
      <c r="IS14" s="28" t="s">
        <v>20702</v>
      </c>
      <c r="IT14" s="28" t="s">
        <v>20615</v>
      </c>
      <c r="IU14" s="28" t="s">
        <v>20703</v>
      </c>
      <c r="IV14" s="28" t="s">
        <v>20704</v>
      </c>
      <c r="IW14" s="28" t="s">
        <v>20574</v>
      </c>
      <c r="IX14" s="28" t="s">
        <v>20705</v>
      </c>
      <c r="IY14" s="28" t="s">
        <v>20706</v>
      </c>
      <c r="IZ14" s="28" t="s">
        <v>20707</v>
      </c>
      <c r="JA14" s="28" t="s">
        <v>20708</v>
      </c>
      <c r="JB14" s="28" t="s">
        <v>20709</v>
      </c>
      <c r="JC14" s="28" t="s">
        <v>20710</v>
      </c>
      <c r="JD14" s="28" t="s">
        <v>20711</v>
      </c>
      <c r="JE14" s="28" t="s">
        <v>7872</v>
      </c>
      <c r="JF14" s="28" t="s">
        <v>20712</v>
      </c>
      <c r="JG14" s="28" t="s">
        <v>20713</v>
      </c>
      <c r="JH14" s="28" t="s">
        <v>20714</v>
      </c>
      <c r="JI14" s="28" t="s">
        <v>20715</v>
      </c>
      <c r="JJ14" s="28" t="s">
        <v>20716</v>
      </c>
      <c r="JK14" s="28" t="s">
        <v>20717</v>
      </c>
      <c r="JL14" s="28" t="s">
        <v>20718</v>
      </c>
      <c r="JM14" s="28" t="s">
        <v>7880</v>
      </c>
      <c r="JN14" s="28" t="s">
        <v>20719</v>
      </c>
      <c r="JO14" s="28" t="s">
        <v>20720</v>
      </c>
      <c r="JP14" s="28" t="s">
        <v>20721</v>
      </c>
      <c r="JQ14" s="28" t="s">
        <v>20721</v>
      </c>
      <c r="JR14" s="28" t="s">
        <v>20722</v>
      </c>
      <c r="JS14" s="28" t="s">
        <v>20723</v>
      </c>
      <c r="JT14" s="28" t="s">
        <v>20724</v>
      </c>
      <c r="JU14" s="28" t="s">
        <v>20725</v>
      </c>
      <c r="JV14" s="28" t="s">
        <v>20726</v>
      </c>
      <c r="JW14" s="28" t="s">
        <v>20727</v>
      </c>
      <c r="JX14" s="28" t="s">
        <v>20728</v>
      </c>
      <c r="JY14" s="28" t="s">
        <v>20729</v>
      </c>
      <c r="JZ14" s="28" t="s">
        <v>7571</v>
      </c>
      <c r="KA14" s="28" t="s">
        <v>20730</v>
      </c>
      <c r="KB14" s="28" t="s">
        <v>20731</v>
      </c>
      <c r="KC14" s="28" t="s">
        <v>20721</v>
      </c>
      <c r="KD14" s="28" t="s">
        <v>20732</v>
      </c>
      <c r="KE14" s="28" t="s">
        <v>20721</v>
      </c>
      <c r="KF14" s="28" t="s">
        <v>20733</v>
      </c>
      <c r="KG14" s="28" t="s">
        <v>20734</v>
      </c>
      <c r="KH14" s="28" t="s">
        <v>20735</v>
      </c>
      <c r="KI14" s="28" t="s">
        <v>20736</v>
      </c>
      <c r="KJ14" s="28" t="s">
        <v>20737</v>
      </c>
      <c r="KK14" s="28" t="s">
        <v>20738</v>
      </c>
      <c r="KL14" s="28" t="s">
        <v>20739</v>
      </c>
      <c r="KM14" s="28" t="s">
        <v>20740</v>
      </c>
      <c r="KN14" s="28" t="s">
        <v>20741</v>
      </c>
      <c r="KO14" s="28" t="s">
        <v>20742</v>
      </c>
      <c r="KP14" s="28" t="s">
        <v>20743</v>
      </c>
      <c r="KQ14" s="28" t="s">
        <v>20744</v>
      </c>
      <c r="KR14" s="28" t="s">
        <v>20745</v>
      </c>
      <c r="KS14" s="28" t="s">
        <v>20746</v>
      </c>
      <c r="KT14" s="28" t="s">
        <v>20747</v>
      </c>
      <c r="KU14" s="28" t="s">
        <v>20747</v>
      </c>
      <c r="KV14" s="28" t="s">
        <v>20748</v>
      </c>
      <c r="KW14" s="28" t="s">
        <v>20746</v>
      </c>
      <c r="KX14" s="28" t="s">
        <v>20749</v>
      </c>
      <c r="KY14" s="28" t="s">
        <v>20750</v>
      </c>
      <c r="KZ14" s="28" t="s">
        <v>20751</v>
      </c>
      <c r="LA14" s="28" t="s">
        <v>20596</v>
      </c>
      <c r="LB14" s="28" t="s">
        <v>20752</v>
      </c>
      <c r="LC14" s="28" t="s">
        <v>20753</v>
      </c>
      <c r="LD14" s="28" t="s">
        <v>20754</v>
      </c>
      <c r="LE14" s="28" t="s">
        <v>20755</v>
      </c>
      <c r="LF14" s="28" t="s">
        <v>20756</v>
      </c>
      <c r="LG14" s="28" t="s">
        <v>20637</v>
      </c>
      <c r="LH14" s="28" t="s">
        <v>20757</v>
      </c>
      <c r="LI14" s="28" t="s">
        <v>20758</v>
      </c>
      <c r="LJ14" s="28" t="s">
        <v>20759</v>
      </c>
      <c r="LK14" s="28" t="s">
        <v>20760</v>
      </c>
      <c r="LL14" s="28" t="s">
        <v>20618</v>
      </c>
      <c r="LM14" s="28" t="s">
        <v>20761</v>
      </c>
      <c r="LN14" s="28" t="s">
        <v>20551</v>
      </c>
      <c r="LO14" s="28" t="s">
        <v>20762</v>
      </c>
      <c r="LP14" s="28" t="s">
        <v>20762</v>
      </c>
      <c r="LQ14" s="28" t="s">
        <v>20763</v>
      </c>
      <c r="LR14" s="28" t="s">
        <v>20764</v>
      </c>
      <c r="LS14" s="28" t="s">
        <v>20765</v>
      </c>
      <c r="LT14" s="28" t="s">
        <v>20766</v>
      </c>
      <c r="LU14" s="28" t="s">
        <v>20767</v>
      </c>
      <c r="LV14" s="28" t="s">
        <v>20768</v>
      </c>
      <c r="LW14" s="28" t="s">
        <v>7930</v>
      </c>
      <c r="LX14" s="28" t="s">
        <v>20769</v>
      </c>
      <c r="LY14" s="28" t="s">
        <v>20770</v>
      </c>
      <c r="LZ14" s="28" t="s">
        <v>7613</v>
      </c>
      <c r="MA14" s="28" t="s">
        <v>20771</v>
      </c>
      <c r="MB14" s="28" t="s">
        <v>20772</v>
      </c>
      <c r="MC14" s="28" t="s">
        <v>7935</v>
      </c>
      <c r="MD14" s="28" t="s">
        <v>20773</v>
      </c>
      <c r="ME14" s="28" t="s">
        <v>20774</v>
      </c>
      <c r="MF14" s="28" t="s">
        <v>20756</v>
      </c>
      <c r="MG14" s="28" t="s">
        <v>20775</v>
      </c>
      <c r="MH14" s="28" t="s">
        <v>20776</v>
      </c>
      <c r="MI14" s="28" t="s">
        <v>20777</v>
      </c>
      <c r="MJ14" s="28" t="s">
        <v>20778</v>
      </c>
      <c r="MK14" s="28" t="s">
        <v>20779</v>
      </c>
      <c r="ML14" s="28" t="s">
        <v>20780</v>
      </c>
      <c r="MM14" s="28" t="s">
        <v>20781</v>
      </c>
      <c r="MN14" s="28" t="s">
        <v>20782</v>
      </c>
      <c r="MO14" s="28" t="s">
        <v>20783</v>
      </c>
      <c r="MP14" s="28" t="s">
        <v>20784</v>
      </c>
      <c r="MQ14" s="28" t="s">
        <v>20785</v>
      </c>
      <c r="MR14" s="28" t="s">
        <v>20786</v>
      </c>
      <c r="MS14" s="28" t="s">
        <v>20787</v>
      </c>
      <c r="MT14" s="28" t="s">
        <v>20788</v>
      </c>
      <c r="MU14" s="28" t="s">
        <v>20789</v>
      </c>
      <c r="MV14" s="28" t="s">
        <v>20790</v>
      </c>
      <c r="MW14" s="28" t="s">
        <v>20791</v>
      </c>
      <c r="MX14" s="28" t="s">
        <v>20792</v>
      </c>
      <c r="MY14" s="28" t="s">
        <v>7637</v>
      </c>
      <c r="MZ14" s="28" t="s">
        <v>20793</v>
      </c>
      <c r="NA14" s="28" t="s">
        <v>20662</v>
      </c>
      <c r="NB14" s="28" t="s">
        <v>20794</v>
      </c>
      <c r="NC14" s="28" t="s">
        <v>20795</v>
      </c>
      <c r="ND14" s="28" t="s">
        <v>20796</v>
      </c>
      <c r="NE14" s="28" t="s">
        <v>20797</v>
      </c>
    </row>
    <row r="15" spans="1:369" x14ac:dyDescent="0.25">
      <c r="B15" s="39" t="s">
        <v>387</v>
      </c>
      <c r="C15" s="28" t="s">
        <v>20798</v>
      </c>
      <c r="D15" s="28" t="s">
        <v>20799</v>
      </c>
      <c r="E15" s="28" t="s">
        <v>20800</v>
      </c>
      <c r="F15" s="28" t="s">
        <v>20800</v>
      </c>
      <c r="G15" s="28" t="s">
        <v>20801</v>
      </c>
      <c r="H15" s="28" t="s">
        <v>20802</v>
      </c>
      <c r="I15" s="28" t="s">
        <v>20803</v>
      </c>
      <c r="J15" s="28" t="s">
        <v>20804</v>
      </c>
      <c r="K15" s="28" t="s">
        <v>20805</v>
      </c>
      <c r="L15" s="28" t="s">
        <v>20806</v>
      </c>
      <c r="M15" s="28" t="s">
        <v>20807</v>
      </c>
      <c r="N15" s="28" t="s">
        <v>20808</v>
      </c>
      <c r="O15" s="28" t="s">
        <v>20809</v>
      </c>
      <c r="P15" s="28" t="s">
        <v>20809</v>
      </c>
      <c r="Q15" s="28" t="s">
        <v>20810</v>
      </c>
      <c r="R15" s="28" t="s">
        <v>20811</v>
      </c>
      <c r="S15" s="28" t="s">
        <v>11184</v>
      </c>
      <c r="T15" s="28" t="s">
        <v>11185</v>
      </c>
      <c r="U15" s="28" t="s">
        <v>20812</v>
      </c>
      <c r="V15" s="28" t="s">
        <v>20813</v>
      </c>
      <c r="W15" s="28" t="s">
        <v>20814</v>
      </c>
      <c r="X15" s="28" t="s">
        <v>20815</v>
      </c>
      <c r="Y15" s="28" t="s">
        <v>20816</v>
      </c>
      <c r="Z15" s="28" t="s">
        <v>20817</v>
      </c>
      <c r="AA15" s="28" t="s">
        <v>11191</v>
      </c>
      <c r="AB15" s="28" t="s">
        <v>11191</v>
      </c>
      <c r="AC15" s="28" t="s">
        <v>11192</v>
      </c>
      <c r="AD15" s="28" t="s">
        <v>11192</v>
      </c>
      <c r="AE15" s="28" t="s">
        <v>20818</v>
      </c>
      <c r="AF15" s="28" t="s">
        <v>20819</v>
      </c>
      <c r="AG15" s="28" t="s">
        <v>11195</v>
      </c>
      <c r="AH15" s="28" t="s">
        <v>20820</v>
      </c>
      <c r="AI15" s="28" t="s">
        <v>20821</v>
      </c>
      <c r="AJ15" s="28" t="s">
        <v>20822</v>
      </c>
      <c r="AK15" s="28" t="s">
        <v>11506</v>
      </c>
      <c r="AL15" s="28" t="s">
        <v>20823</v>
      </c>
      <c r="AM15" s="28" t="s">
        <v>11323</v>
      </c>
      <c r="AN15" s="28" t="s">
        <v>20824</v>
      </c>
      <c r="AO15" s="28" t="s">
        <v>20825</v>
      </c>
      <c r="AP15" s="28" t="s">
        <v>20826</v>
      </c>
      <c r="AQ15" s="28" t="s">
        <v>11631</v>
      </c>
      <c r="AR15" s="28" t="s">
        <v>20827</v>
      </c>
      <c r="AS15" s="28" t="s">
        <v>20828</v>
      </c>
      <c r="AT15" s="28" t="s">
        <v>20829</v>
      </c>
      <c r="AU15" s="28" t="s">
        <v>20830</v>
      </c>
      <c r="AV15" s="28" t="s">
        <v>20831</v>
      </c>
      <c r="AW15" s="28" t="s">
        <v>11660</v>
      </c>
      <c r="AX15" s="28" t="s">
        <v>11512</v>
      </c>
      <c r="AY15" s="28" t="s">
        <v>20832</v>
      </c>
      <c r="AZ15" s="28" t="s">
        <v>20833</v>
      </c>
      <c r="BA15" s="28" t="s">
        <v>20834</v>
      </c>
      <c r="BB15" s="28" t="s">
        <v>20835</v>
      </c>
      <c r="BC15" s="28" t="s">
        <v>20836</v>
      </c>
      <c r="BD15" s="28" t="s">
        <v>20837</v>
      </c>
      <c r="BE15" s="28" t="s">
        <v>20838</v>
      </c>
      <c r="BF15" s="28" t="s">
        <v>11631</v>
      </c>
      <c r="BG15" s="28" t="s">
        <v>20839</v>
      </c>
      <c r="BH15" s="28" t="s">
        <v>20840</v>
      </c>
      <c r="BI15" s="28" t="s">
        <v>20841</v>
      </c>
      <c r="BJ15" s="28" t="s">
        <v>20842</v>
      </c>
      <c r="BK15" s="28" t="s">
        <v>20843</v>
      </c>
      <c r="BL15" s="28" t="s">
        <v>20844</v>
      </c>
      <c r="BM15" s="28" t="s">
        <v>20845</v>
      </c>
      <c r="BN15" s="28" t="s">
        <v>20846</v>
      </c>
      <c r="BO15" s="28" t="s">
        <v>20847</v>
      </c>
      <c r="BP15" s="28" t="s">
        <v>20848</v>
      </c>
      <c r="BQ15" s="28" t="s">
        <v>20849</v>
      </c>
      <c r="BR15" s="28" t="s">
        <v>20850</v>
      </c>
      <c r="BS15" s="28" t="s">
        <v>20851</v>
      </c>
      <c r="BT15" s="28" t="s">
        <v>20852</v>
      </c>
      <c r="BU15" s="28" t="s">
        <v>20853</v>
      </c>
      <c r="BV15" s="28" t="s">
        <v>20854</v>
      </c>
      <c r="BW15" s="28" t="s">
        <v>20855</v>
      </c>
      <c r="BX15" s="28" t="s">
        <v>20856</v>
      </c>
      <c r="BY15" s="28" t="s">
        <v>20857</v>
      </c>
      <c r="BZ15" s="28" t="s">
        <v>20858</v>
      </c>
      <c r="CA15" s="28" t="s">
        <v>20859</v>
      </c>
      <c r="CB15" s="28" t="s">
        <v>20860</v>
      </c>
      <c r="CC15" s="28" t="s">
        <v>20861</v>
      </c>
      <c r="CD15" s="28" t="s">
        <v>20862</v>
      </c>
      <c r="CE15" s="28" t="s">
        <v>20863</v>
      </c>
      <c r="CF15" s="28" t="s">
        <v>20864</v>
      </c>
      <c r="CG15" s="28" t="s">
        <v>20864</v>
      </c>
      <c r="CH15" s="28" t="s">
        <v>20865</v>
      </c>
      <c r="CI15" s="28" t="s">
        <v>20866</v>
      </c>
      <c r="CJ15" s="28" t="s">
        <v>20864</v>
      </c>
      <c r="CK15" s="28" t="s">
        <v>20867</v>
      </c>
      <c r="CL15" s="28" t="s">
        <v>20868</v>
      </c>
      <c r="CM15" s="28" t="s">
        <v>20869</v>
      </c>
      <c r="CN15" s="28" t="s">
        <v>20870</v>
      </c>
      <c r="CO15" s="28" t="s">
        <v>20871</v>
      </c>
      <c r="CP15" s="28" t="s">
        <v>20872</v>
      </c>
      <c r="CQ15" s="28" t="s">
        <v>20873</v>
      </c>
      <c r="CR15" s="28" t="s">
        <v>20874</v>
      </c>
      <c r="CS15" s="28" t="s">
        <v>20875</v>
      </c>
      <c r="CT15" s="28" t="s">
        <v>20876</v>
      </c>
      <c r="CU15" s="28" t="s">
        <v>20877</v>
      </c>
      <c r="CV15" s="28" t="s">
        <v>20878</v>
      </c>
      <c r="CW15" s="28" t="s">
        <v>20879</v>
      </c>
      <c r="CX15" s="28" t="s">
        <v>20848</v>
      </c>
      <c r="CY15" s="28" t="s">
        <v>20880</v>
      </c>
      <c r="CZ15" s="28" t="s">
        <v>20881</v>
      </c>
      <c r="DA15" s="28" t="s">
        <v>20882</v>
      </c>
      <c r="DB15" s="28" t="s">
        <v>20883</v>
      </c>
      <c r="DC15" s="28" t="s">
        <v>11260</v>
      </c>
      <c r="DD15" s="28" t="s">
        <v>11261</v>
      </c>
      <c r="DE15" s="28" t="s">
        <v>20884</v>
      </c>
      <c r="DF15" s="28" t="s">
        <v>20885</v>
      </c>
      <c r="DG15" s="28" t="s">
        <v>11261</v>
      </c>
      <c r="DH15" s="28" t="s">
        <v>11263</v>
      </c>
      <c r="DI15" s="28" t="s">
        <v>20886</v>
      </c>
      <c r="DJ15" s="28" t="s">
        <v>20887</v>
      </c>
      <c r="DK15" s="28" t="s">
        <v>20888</v>
      </c>
      <c r="DL15" s="28" t="s">
        <v>20889</v>
      </c>
      <c r="DM15" s="28" t="s">
        <v>20890</v>
      </c>
      <c r="DN15" s="28" t="s">
        <v>20891</v>
      </c>
      <c r="DO15" s="28" t="s">
        <v>20892</v>
      </c>
      <c r="DP15" s="28" t="s">
        <v>20893</v>
      </c>
      <c r="DQ15" s="28" t="s">
        <v>20894</v>
      </c>
      <c r="DR15" s="28" t="s">
        <v>20895</v>
      </c>
      <c r="DS15" s="28" t="s">
        <v>20896</v>
      </c>
      <c r="DT15" s="28" t="s">
        <v>20897</v>
      </c>
      <c r="DU15" s="28" t="s">
        <v>20898</v>
      </c>
      <c r="DV15" s="28" t="s">
        <v>20899</v>
      </c>
      <c r="DW15" s="28" t="s">
        <v>20900</v>
      </c>
      <c r="DX15" s="28" t="s">
        <v>20901</v>
      </c>
      <c r="DY15" s="28" t="s">
        <v>20902</v>
      </c>
      <c r="DZ15" s="28" t="s">
        <v>20903</v>
      </c>
      <c r="EA15" s="28" t="s">
        <v>20904</v>
      </c>
      <c r="EB15" s="28" t="s">
        <v>20905</v>
      </c>
      <c r="EC15" s="28" t="s">
        <v>20906</v>
      </c>
      <c r="ED15" s="28" t="s">
        <v>20907</v>
      </c>
      <c r="EE15" s="28" t="s">
        <v>20908</v>
      </c>
      <c r="EF15" s="28" t="s">
        <v>20909</v>
      </c>
      <c r="EG15" s="28" t="s">
        <v>20910</v>
      </c>
      <c r="EH15" s="28" t="s">
        <v>20911</v>
      </c>
      <c r="EI15" s="28" t="s">
        <v>20912</v>
      </c>
      <c r="EJ15" s="28" t="s">
        <v>20913</v>
      </c>
      <c r="EK15" s="28" t="s">
        <v>20914</v>
      </c>
      <c r="EL15" s="28" t="s">
        <v>20915</v>
      </c>
      <c r="EM15" s="28" t="s">
        <v>20916</v>
      </c>
      <c r="EN15" s="28" t="s">
        <v>20917</v>
      </c>
      <c r="EO15" s="28" t="s">
        <v>20918</v>
      </c>
      <c r="EP15" s="28" t="s">
        <v>20919</v>
      </c>
      <c r="EQ15" s="28" t="s">
        <v>20920</v>
      </c>
      <c r="ER15" s="28" t="s">
        <v>20921</v>
      </c>
      <c r="ES15" s="28" t="s">
        <v>20922</v>
      </c>
      <c r="ET15" s="28" t="s">
        <v>20923</v>
      </c>
      <c r="EU15" s="28" t="s">
        <v>20924</v>
      </c>
      <c r="EV15" s="28" t="s">
        <v>20924</v>
      </c>
      <c r="EW15" s="28" t="s">
        <v>20925</v>
      </c>
      <c r="EX15" s="28" t="s">
        <v>20926</v>
      </c>
      <c r="EY15" s="28" t="s">
        <v>20927</v>
      </c>
      <c r="EZ15" s="28" t="s">
        <v>20928</v>
      </c>
      <c r="FA15" s="28" t="s">
        <v>20929</v>
      </c>
      <c r="FB15" s="28" t="s">
        <v>20930</v>
      </c>
      <c r="FC15" s="28" t="s">
        <v>20931</v>
      </c>
      <c r="FD15" s="28" t="s">
        <v>20932</v>
      </c>
      <c r="FE15" s="28" t="s">
        <v>20933</v>
      </c>
      <c r="FF15" s="28" t="s">
        <v>20934</v>
      </c>
      <c r="FG15" s="28" t="s">
        <v>20935</v>
      </c>
      <c r="FH15" s="28" t="s">
        <v>20936</v>
      </c>
      <c r="FI15" s="28" t="s">
        <v>11314</v>
      </c>
      <c r="FJ15" s="28" t="s">
        <v>20937</v>
      </c>
      <c r="FK15" s="28" t="s">
        <v>20938</v>
      </c>
      <c r="FL15" s="28" t="s">
        <v>11263</v>
      </c>
      <c r="FM15" s="28" t="s">
        <v>20939</v>
      </c>
      <c r="FN15" s="28" t="s">
        <v>20940</v>
      </c>
      <c r="FO15" s="28" t="s">
        <v>20941</v>
      </c>
      <c r="FP15" s="28" t="s">
        <v>11320</v>
      </c>
      <c r="FQ15" s="28" t="s">
        <v>20942</v>
      </c>
      <c r="FR15" s="28" t="s">
        <v>11322</v>
      </c>
      <c r="FS15" s="28" t="s">
        <v>20943</v>
      </c>
      <c r="FT15" s="28" t="s">
        <v>11323</v>
      </c>
      <c r="FU15" s="28" t="s">
        <v>20944</v>
      </c>
      <c r="FV15" s="28" t="s">
        <v>11325</v>
      </c>
      <c r="FW15" s="28" t="s">
        <v>11326</v>
      </c>
      <c r="FX15" s="28" t="s">
        <v>20892</v>
      </c>
      <c r="FY15" s="28" t="s">
        <v>20945</v>
      </c>
      <c r="FZ15" s="28" t="s">
        <v>20946</v>
      </c>
      <c r="GA15" s="28" t="s">
        <v>20947</v>
      </c>
      <c r="GB15" s="28" t="s">
        <v>20948</v>
      </c>
      <c r="GC15" s="28" t="s">
        <v>20949</v>
      </c>
      <c r="GD15" s="28" t="s">
        <v>20950</v>
      </c>
      <c r="GE15" s="28" t="s">
        <v>20951</v>
      </c>
      <c r="GF15" s="28" t="s">
        <v>20952</v>
      </c>
      <c r="GG15" s="28" t="s">
        <v>20953</v>
      </c>
      <c r="GH15" s="28" t="s">
        <v>20954</v>
      </c>
      <c r="GI15" s="28" t="s">
        <v>20955</v>
      </c>
      <c r="GJ15" s="28" t="s">
        <v>20949</v>
      </c>
      <c r="GK15" s="28" t="s">
        <v>20956</v>
      </c>
      <c r="GL15" s="28" t="s">
        <v>20957</v>
      </c>
      <c r="GM15" s="28" t="s">
        <v>11644</v>
      </c>
      <c r="GN15" s="28" t="s">
        <v>20958</v>
      </c>
      <c r="GO15" s="28" t="s">
        <v>20959</v>
      </c>
      <c r="GP15" s="28" t="s">
        <v>11322</v>
      </c>
      <c r="GQ15" s="28" t="s">
        <v>20960</v>
      </c>
      <c r="GR15" s="28" t="s">
        <v>20961</v>
      </c>
      <c r="GS15" s="28" t="s">
        <v>20962</v>
      </c>
      <c r="GT15" s="28" t="s">
        <v>20963</v>
      </c>
      <c r="GU15" s="28" t="s">
        <v>20964</v>
      </c>
      <c r="GV15" s="28" t="s">
        <v>20932</v>
      </c>
      <c r="GW15" s="28" t="s">
        <v>20965</v>
      </c>
      <c r="GX15" s="28" t="s">
        <v>20966</v>
      </c>
      <c r="GY15" s="28" t="s">
        <v>20967</v>
      </c>
      <c r="GZ15" s="28" t="s">
        <v>20968</v>
      </c>
      <c r="HA15" s="28" t="s">
        <v>20969</v>
      </c>
      <c r="HB15" s="28" t="s">
        <v>20970</v>
      </c>
      <c r="HC15" s="28" t="s">
        <v>11352</v>
      </c>
      <c r="HD15" s="28" t="s">
        <v>11352</v>
      </c>
      <c r="HE15" s="28" t="s">
        <v>20971</v>
      </c>
      <c r="HF15" s="28" t="s">
        <v>20972</v>
      </c>
      <c r="HG15" s="28" t="s">
        <v>11532</v>
      </c>
      <c r="HH15" s="28" t="s">
        <v>11660</v>
      </c>
      <c r="HI15" s="28" t="s">
        <v>20881</v>
      </c>
      <c r="HJ15" s="28" t="s">
        <v>20973</v>
      </c>
      <c r="HK15" s="28" t="s">
        <v>20974</v>
      </c>
      <c r="HL15" s="28" t="s">
        <v>20975</v>
      </c>
      <c r="HM15" s="28" t="s">
        <v>20976</v>
      </c>
      <c r="HN15" s="28" t="s">
        <v>11664</v>
      </c>
      <c r="HO15" s="28" t="s">
        <v>20977</v>
      </c>
      <c r="HP15" s="28" t="s">
        <v>20978</v>
      </c>
      <c r="HQ15" s="28" t="s">
        <v>20979</v>
      </c>
      <c r="HR15" s="28" t="s">
        <v>20980</v>
      </c>
      <c r="HS15" s="28" t="s">
        <v>20981</v>
      </c>
      <c r="HT15" s="28" t="s">
        <v>20982</v>
      </c>
      <c r="HU15" s="28" t="s">
        <v>20983</v>
      </c>
      <c r="HV15" s="28" t="s">
        <v>20984</v>
      </c>
      <c r="HW15" s="28" t="s">
        <v>20985</v>
      </c>
      <c r="HX15" s="28" t="s">
        <v>11368</v>
      </c>
      <c r="HY15" s="28" t="s">
        <v>20986</v>
      </c>
      <c r="HZ15" s="28" t="s">
        <v>20987</v>
      </c>
      <c r="IA15" s="28" t="s">
        <v>20988</v>
      </c>
      <c r="IB15" s="28" t="s">
        <v>20989</v>
      </c>
      <c r="IC15" s="28" t="s">
        <v>20990</v>
      </c>
      <c r="ID15" s="28" t="s">
        <v>20991</v>
      </c>
      <c r="IE15" s="28" t="s">
        <v>20891</v>
      </c>
      <c r="IF15" s="28" t="s">
        <v>20992</v>
      </c>
      <c r="IG15" s="28" t="s">
        <v>11376</v>
      </c>
      <c r="IH15" s="28" t="s">
        <v>20993</v>
      </c>
      <c r="II15" s="28" t="s">
        <v>20994</v>
      </c>
      <c r="IJ15" s="28" t="s">
        <v>20893</v>
      </c>
      <c r="IK15" s="28" t="s">
        <v>20995</v>
      </c>
      <c r="IL15" s="28" t="s">
        <v>20996</v>
      </c>
      <c r="IM15" s="28" t="s">
        <v>20893</v>
      </c>
      <c r="IN15" s="28" t="s">
        <v>20997</v>
      </c>
      <c r="IO15" s="28" t="s">
        <v>20998</v>
      </c>
      <c r="IP15" s="28" t="s">
        <v>20999</v>
      </c>
      <c r="IQ15" s="28" t="s">
        <v>21000</v>
      </c>
      <c r="IR15" s="28" t="s">
        <v>21001</v>
      </c>
      <c r="IS15" s="28" t="s">
        <v>21002</v>
      </c>
      <c r="IT15" s="28" t="s">
        <v>21003</v>
      </c>
      <c r="IU15" s="28" t="s">
        <v>21004</v>
      </c>
      <c r="IV15" s="28" t="s">
        <v>21005</v>
      </c>
      <c r="IW15" s="28" t="s">
        <v>20872</v>
      </c>
      <c r="IX15" s="28" t="s">
        <v>21006</v>
      </c>
      <c r="IY15" s="28" t="s">
        <v>21007</v>
      </c>
      <c r="IZ15" s="28" t="s">
        <v>21008</v>
      </c>
      <c r="JA15" s="28" t="s">
        <v>21009</v>
      </c>
      <c r="JB15" s="28" t="s">
        <v>21010</v>
      </c>
      <c r="JC15" s="28" t="s">
        <v>21011</v>
      </c>
      <c r="JD15" s="28" t="s">
        <v>21012</v>
      </c>
      <c r="JE15" s="28" t="s">
        <v>21013</v>
      </c>
      <c r="JF15" s="28" t="s">
        <v>21014</v>
      </c>
      <c r="JG15" s="28" t="s">
        <v>21015</v>
      </c>
      <c r="JH15" s="28" t="s">
        <v>21016</v>
      </c>
      <c r="JI15" s="28" t="s">
        <v>21017</v>
      </c>
      <c r="JJ15" s="28" t="s">
        <v>21018</v>
      </c>
      <c r="JK15" s="28" t="s">
        <v>21019</v>
      </c>
      <c r="JL15" s="28" t="s">
        <v>21020</v>
      </c>
      <c r="JM15" s="28" t="s">
        <v>21021</v>
      </c>
      <c r="JN15" s="28" t="s">
        <v>21022</v>
      </c>
      <c r="JO15" s="28" t="s">
        <v>21023</v>
      </c>
      <c r="JP15" s="28" t="s">
        <v>21024</v>
      </c>
      <c r="JQ15" s="28" t="s">
        <v>21024</v>
      </c>
      <c r="JR15" s="28" t="s">
        <v>21025</v>
      </c>
      <c r="JS15" s="28" t="s">
        <v>21026</v>
      </c>
      <c r="JT15" s="28" t="s">
        <v>21027</v>
      </c>
      <c r="JU15" s="28" t="s">
        <v>21028</v>
      </c>
      <c r="JV15" s="28" t="s">
        <v>21029</v>
      </c>
      <c r="JW15" s="28" t="s">
        <v>21030</v>
      </c>
      <c r="JX15" s="28" t="s">
        <v>21031</v>
      </c>
      <c r="JY15" s="28" t="s">
        <v>21032</v>
      </c>
      <c r="JZ15" s="28" t="s">
        <v>21033</v>
      </c>
      <c r="KA15" s="28" t="s">
        <v>21034</v>
      </c>
      <c r="KB15" s="28" t="s">
        <v>21035</v>
      </c>
      <c r="KC15" s="28" t="s">
        <v>21024</v>
      </c>
      <c r="KD15" s="28" t="s">
        <v>21036</v>
      </c>
      <c r="KE15" s="28" t="s">
        <v>21024</v>
      </c>
      <c r="KF15" s="28" t="s">
        <v>21037</v>
      </c>
      <c r="KG15" s="28" t="s">
        <v>21038</v>
      </c>
      <c r="KH15" s="28" t="s">
        <v>21039</v>
      </c>
      <c r="KI15" s="28" t="s">
        <v>21040</v>
      </c>
      <c r="KJ15" s="28" t="s">
        <v>21041</v>
      </c>
      <c r="KK15" s="28" t="s">
        <v>21042</v>
      </c>
      <c r="KL15" s="28" t="s">
        <v>21043</v>
      </c>
      <c r="KM15" s="28" t="s">
        <v>21044</v>
      </c>
      <c r="KN15" s="28" t="s">
        <v>21045</v>
      </c>
      <c r="KO15" s="28" t="s">
        <v>21046</v>
      </c>
      <c r="KP15" s="28" t="s">
        <v>21047</v>
      </c>
      <c r="KQ15" s="28" t="s">
        <v>21048</v>
      </c>
      <c r="KR15" s="28" t="s">
        <v>21049</v>
      </c>
      <c r="KS15" s="28" t="s">
        <v>21050</v>
      </c>
      <c r="KT15" s="28" t="s">
        <v>21051</v>
      </c>
      <c r="KU15" s="28" t="s">
        <v>21051</v>
      </c>
      <c r="KV15" s="28" t="s">
        <v>21052</v>
      </c>
      <c r="KW15" s="28" t="s">
        <v>21050</v>
      </c>
      <c r="KX15" s="28" t="s">
        <v>21053</v>
      </c>
      <c r="KY15" s="28" t="s">
        <v>21054</v>
      </c>
      <c r="KZ15" s="28" t="s">
        <v>21055</v>
      </c>
      <c r="LA15" s="28" t="s">
        <v>20894</v>
      </c>
      <c r="LB15" s="28" t="s">
        <v>21056</v>
      </c>
      <c r="LC15" s="28" t="s">
        <v>21057</v>
      </c>
      <c r="LD15" s="28" t="s">
        <v>21058</v>
      </c>
      <c r="LE15" s="28" t="s">
        <v>21059</v>
      </c>
      <c r="LF15" s="28" t="s">
        <v>21060</v>
      </c>
      <c r="LG15" s="28" t="s">
        <v>20938</v>
      </c>
      <c r="LH15" s="28" t="s">
        <v>21061</v>
      </c>
      <c r="LI15" s="28" t="s">
        <v>21062</v>
      </c>
      <c r="LJ15" s="28" t="s">
        <v>21063</v>
      </c>
      <c r="LK15" s="28" t="s">
        <v>21064</v>
      </c>
      <c r="LL15" s="28" t="s">
        <v>20919</v>
      </c>
      <c r="LM15" s="28" t="s">
        <v>11323</v>
      </c>
      <c r="LN15" s="28" t="s">
        <v>20849</v>
      </c>
      <c r="LO15" s="28" t="s">
        <v>21065</v>
      </c>
      <c r="LP15" s="28" t="s">
        <v>21065</v>
      </c>
      <c r="LQ15" s="28" t="s">
        <v>21066</v>
      </c>
      <c r="LR15" s="28" t="s">
        <v>21067</v>
      </c>
      <c r="LS15" s="28" t="s">
        <v>21068</v>
      </c>
      <c r="LT15" s="28" t="s">
        <v>21069</v>
      </c>
      <c r="LU15" s="28" t="s">
        <v>21070</v>
      </c>
      <c r="LV15" s="28" t="s">
        <v>21071</v>
      </c>
      <c r="LW15" s="28" t="s">
        <v>21072</v>
      </c>
      <c r="LX15" s="28" t="s">
        <v>21073</v>
      </c>
      <c r="LY15" s="28" t="s">
        <v>21074</v>
      </c>
      <c r="LZ15" s="28" t="s">
        <v>11453</v>
      </c>
      <c r="MA15" s="28" t="s">
        <v>21075</v>
      </c>
      <c r="MB15" s="28" t="s">
        <v>21076</v>
      </c>
      <c r="MC15" s="28" t="s">
        <v>21077</v>
      </c>
      <c r="MD15" s="28" t="s">
        <v>21078</v>
      </c>
      <c r="ME15" s="28" t="s">
        <v>21079</v>
      </c>
      <c r="MF15" s="28" t="s">
        <v>21060</v>
      </c>
      <c r="MG15" s="28" t="s">
        <v>21080</v>
      </c>
      <c r="MH15" s="28" t="s">
        <v>21081</v>
      </c>
      <c r="MI15" s="28" t="s">
        <v>21082</v>
      </c>
      <c r="MJ15" s="28" t="s">
        <v>21077</v>
      </c>
      <c r="MK15" s="28" t="s">
        <v>21083</v>
      </c>
      <c r="ML15" s="28" t="s">
        <v>21084</v>
      </c>
      <c r="MM15" s="28" t="s">
        <v>21085</v>
      </c>
      <c r="MN15" s="28" t="s">
        <v>21086</v>
      </c>
      <c r="MO15" s="28" t="s">
        <v>21087</v>
      </c>
      <c r="MP15" s="28" t="s">
        <v>21088</v>
      </c>
      <c r="MQ15" s="28" t="s">
        <v>21089</v>
      </c>
      <c r="MR15" s="28" t="s">
        <v>21090</v>
      </c>
      <c r="MS15" s="28" t="s">
        <v>21091</v>
      </c>
      <c r="MT15" s="28" t="s">
        <v>21092</v>
      </c>
      <c r="MU15" s="28" t="s">
        <v>11472</v>
      </c>
      <c r="MV15" s="28" t="s">
        <v>21093</v>
      </c>
      <c r="MW15" s="28" t="s">
        <v>21094</v>
      </c>
      <c r="MX15" s="28" t="s">
        <v>21095</v>
      </c>
      <c r="MY15" s="28" t="s">
        <v>11476</v>
      </c>
      <c r="MZ15" s="28" t="s">
        <v>21096</v>
      </c>
      <c r="NA15" s="28" t="s">
        <v>21097</v>
      </c>
      <c r="NB15" s="28" t="s">
        <v>21098</v>
      </c>
      <c r="NC15" s="28" t="s">
        <v>21099</v>
      </c>
      <c r="ND15" s="28" t="s">
        <v>21100</v>
      </c>
      <c r="NE15" s="28" t="s">
        <v>21101</v>
      </c>
    </row>
    <row r="16" spans="1:369" x14ac:dyDescent="0.25">
      <c r="B16" s="39" t="s">
        <v>388</v>
      </c>
      <c r="C16" s="28" t="s">
        <v>21102</v>
      </c>
      <c r="D16" s="28" t="s">
        <v>21103</v>
      </c>
      <c r="E16" s="28" t="s">
        <v>21104</v>
      </c>
      <c r="F16" s="28" t="s">
        <v>21104</v>
      </c>
      <c r="G16" s="28" t="s">
        <v>21105</v>
      </c>
      <c r="H16" s="28" t="s">
        <v>21106</v>
      </c>
      <c r="I16" s="28" t="s">
        <v>21107</v>
      </c>
      <c r="J16" s="28" t="s">
        <v>21108</v>
      </c>
      <c r="K16" s="28" t="s">
        <v>21109</v>
      </c>
      <c r="L16" s="28" t="s">
        <v>21110</v>
      </c>
      <c r="M16" s="28" t="s">
        <v>21111</v>
      </c>
      <c r="N16" s="28" t="s">
        <v>21112</v>
      </c>
      <c r="O16" s="28" t="s">
        <v>21113</v>
      </c>
      <c r="P16" s="28" t="s">
        <v>21113</v>
      </c>
      <c r="Q16" s="28" t="s">
        <v>21114</v>
      </c>
      <c r="R16" s="28" t="s">
        <v>21115</v>
      </c>
      <c r="S16" s="28" t="s">
        <v>14942</v>
      </c>
      <c r="T16" s="28" t="s">
        <v>14943</v>
      </c>
      <c r="U16" s="28" t="s">
        <v>21116</v>
      </c>
      <c r="V16" s="28" t="s">
        <v>21117</v>
      </c>
      <c r="W16" s="28" t="s">
        <v>21118</v>
      </c>
      <c r="X16" s="28" t="s">
        <v>21119</v>
      </c>
      <c r="Y16" s="28" t="s">
        <v>21120</v>
      </c>
      <c r="Z16" s="28" t="s">
        <v>21121</v>
      </c>
      <c r="AA16" s="28" t="s">
        <v>14950</v>
      </c>
      <c r="AB16" s="28" t="s">
        <v>14950</v>
      </c>
      <c r="AC16" s="28" t="s">
        <v>15256</v>
      </c>
      <c r="AD16" s="28" t="s">
        <v>15256</v>
      </c>
      <c r="AE16" s="28" t="s">
        <v>21122</v>
      </c>
      <c r="AF16" s="28" t="s">
        <v>21123</v>
      </c>
      <c r="AG16" s="28" t="s">
        <v>21124</v>
      </c>
      <c r="AH16" s="28" t="s">
        <v>21125</v>
      </c>
      <c r="AI16" s="28" t="s">
        <v>21126</v>
      </c>
      <c r="AJ16" s="28" t="s">
        <v>21127</v>
      </c>
      <c r="AK16" s="28" t="s">
        <v>15263</v>
      </c>
      <c r="AL16" s="28" t="s">
        <v>21128</v>
      </c>
      <c r="AM16" s="28" t="s">
        <v>21129</v>
      </c>
      <c r="AN16" s="28" t="s">
        <v>21130</v>
      </c>
      <c r="AO16" s="28" t="s">
        <v>21131</v>
      </c>
      <c r="AP16" s="28" t="s">
        <v>21132</v>
      </c>
      <c r="AQ16" s="28" t="s">
        <v>21133</v>
      </c>
      <c r="AR16" s="28" t="s">
        <v>21134</v>
      </c>
      <c r="AS16" s="28" t="s">
        <v>21135</v>
      </c>
      <c r="AT16" s="28" t="s">
        <v>21136</v>
      </c>
      <c r="AU16" s="28" t="s">
        <v>21137</v>
      </c>
      <c r="AV16" s="28" t="s">
        <v>21138</v>
      </c>
      <c r="AW16" s="28" t="s">
        <v>15114</v>
      </c>
      <c r="AX16" s="28" t="s">
        <v>15411</v>
      </c>
      <c r="AY16" s="28" t="s">
        <v>21139</v>
      </c>
      <c r="AZ16" s="28" t="s">
        <v>21140</v>
      </c>
      <c r="BA16" s="28" t="s">
        <v>21141</v>
      </c>
      <c r="BB16" s="28" t="s">
        <v>21142</v>
      </c>
      <c r="BC16" s="28" t="s">
        <v>21143</v>
      </c>
      <c r="BD16" s="28" t="s">
        <v>21144</v>
      </c>
      <c r="BE16" s="28" t="s">
        <v>21145</v>
      </c>
      <c r="BF16" s="28" t="s">
        <v>21133</v>
      </c>
      <c r="BG16" s="28" t="s">
        <v>15083</v>
      </c>
      <c r="BH16" s="28" t="s">
        <v>21146</v>
      </c>
      <c r="BI16" s="28" t="s">
        <v>21147</v>
      </c>
      <c r="BJ16" s="28" t="s">
        <v>21148</v>
      </c>
      <c r="BK16" s="28" t="s">
        <v>21149</v>
      </c>
      <c r="BL16" s="28" t="s">
        <v>21150</v>
      </c>
      <c r="BM16" s="28" t="s">
        <v>21151</v>
      </c>
      <c r="BN16" s="28" t="s">
        <v>21152</v>
      </c>
      <c r="BO16" s="28" t="s">
        <v>21153</v>
      </c>
      <c r="BP16" s="28" t="s">
        <v>21154</v>
      </c>
      <c r="BQ16" s="28" t="s">
        <v>21155</v>
      </c>
      <c r="BR16" s="28" t="s">
        <v>21156</v>
      </c>
      <c r="BS16" s="28" t="s">
        <v>14968</v>
      </c>
      <c r="BT16" s="28" t="s">
        <v>21157</v>
      </c>
      <c r="BU16" s="28" t="s">
        <v>21158</v>
      </c>
      <c r="BV16" s="28" t="s">
        <v>21159</v>
      </c>
      <c r="BW16" s="28" t="s">
        <v>21160</v>
      </c>
      <c r="BX16" s="28" t="s">
        <v>21161</v>
      </c>
      <c r="BY16" s="28" t="s">
        <v>21162</v>
      </c>
      <c r="BZ16" s="28" t="s">
        <v>21163</v>
      </c>
      <c r="CA16" s="28" t="s">
        <v>21164</v>
      </c>
      <c r="CB16" s="28" t="s">
        <v>21165</v>
      </c>
      <c r="CC16" s="28" t="s">
        <v>21166</v>
      </c>
      <c r="CD16" s="28" t="s">
        <v>21167</v>
      </c>
      <c r="CE16" s="28" t="s">
        <v>21168</v>
      </c>
      <c r="CF16" s="28" t="s">
        <v>21169</v>
      </c>
      <c r="CG16" s="28" t="s">
        <v>21169</v>
      </c>
      <c r="CH16" s="28" t="s">
        <v>21170</v>
      </c>
      <c r="CI16" s="28" t="s">
        <v>21171</v>
      </c>
      <c r="CJ16" s="28" t="s">
        <v>21169</v>
      </c>
      <c r="CK16" s="28" t="s">
        <v>21172</v>
      </c>
      <c r="CL16" s="28" t="s">
        <v>21173</v>
      </c>
      <c r="CM16" s="28" t="s">
        <v>21174</v>
      </c>
      <c r="CN16" s="28" t="s">
        <v>21175</v>
      </c>
      <c r="CO16" s="28" t="s">
        <v>21176</v>
      </c>
      <c r="CP16" s="28" t="s">
        <v>21177</v>
      </c>
      <c r="CQ16" s="28" t="s">
        <v>21178</v>
      </c>
      <c r="CR16" s="28" t="s">
        <v>21179</v>
      </c>
      <c r="CS16" s="28" t="s">
        <v>21180</v>
      </c>
      <c r="CT16" s="28" t="s">
        <v>21181</v>
      </c>
      <c r="CU16" s="28" t="s">
        <v>21182</v>
      </c>
      <c r="CV16" s="28" t="s">
        <v>21183</v>
      </c>
      <c r="CW16" s="28" t="s">
        <v>21184</v>
      </c>
      <c r="CX16" s="28" t="s">
        <v>21154</v>
      </c>
      <c r="CY16" s="28" t="s">
        <v>21185</v>
      </c>
      <c r="CZ16" s="28" t="s">
        <v>21186</v>
      </c>
      <c r="DA16" s="28" t="s">
        <v>21187</v>
      </c>
      <c r="DB16" s="28" t="s">
        <v>21188</v>
      </c>
      <c r="DC16" s="28" t="s">
        <v>15018</v>
      </c>
      <c r="DD16" s="28" t="s">
        <v>15019</v>
      </c>
      <c r="DE16" s="28" t="s">
        <v>14949</v>
      </c>
      <c r="DF16" s="28" t="s">
        <v>21189</v>
      </c>
      <c r="DG16" s="28" t="s">
        <v>15019</v>
      </c>
      <c r="DH16" s="28" t="s">
        <v>15021</v>
      </c>
      <c r="DI16" s="28" t="s">
        <v>21190</v>
      </c>
      <c r="DJ16" s="28" t="s">
        <v>21191</v>
      </c>
      <c r="DK16" s="28" t="s">
        <v>21192</v>
      </c>
      <c r="DL16" s="28" t="s">
        <v>21193</v>
      </c>
      <c r="DM16" s="28" t="s">
        <v>21194</v>
      </c>
      <c r="DN16" s="28" t="s">
        <v>21195</v>
      </c>
      <c r="DO16" s="28" t="s">
        <v>21196</v>
      </c>
      <c r="DP16" s="28" t="s">
        <v>21197</v>
      </c>
      <c r="DQ16" s="28" t="s">
        <v>21198</v>
      </c>
      <c r="DR16" s="28" t="s">
        <v>21199</v>
      </c>
      <c r="DS16" s="28" t="s">
        <v>21200</v>
      </c>
      <c r="DT16" s="28" t="s">
        <v>21201</v>
      </c>
      <c r="DU16" s="28" t="s">
        <v>21202</v>
      </c>
      <c r="DV16" s="28" t="s">
        <v>21203</v>
      </c>
      <c r="DW16" s="28" t="s">
        <v>21204</v>
      </c>
      <c r="DX16" s="28" t="s">
        <v>21205</v>
      </c>
      <c r="DY16" s="28" t="s">
        <v>21206</v>
      </c>
      <c r="DZ16" s="28" t="s">
        <v>21207</v>
      </c>
      <c r="EA16" s="28" t="s">
        <v>21208</v>
      </c>
      <c r="EB16" s="28" t="s">
        <v>21209</v>
      </c>
      <c r="EC16" s="28" t="s">
        <v>21210</v>
      </c>
      <c r="ED16" s="28" t="s">
        <v>21211</v>
      </c>
      <c r="EE16" s="28" t="s">
        <v>21212</v>
      </c>
      <c r="EF16" s="28" t="s">
        <v>21213</v>
      </c>
      <c r="EG16" s="28" t="s">
        <v>21214</v>
      </c>
      <c r="EH16" s="28" t="s">
        <v>21215</v>
      </c>
      <c r="EI16" s="28" t="s">
        <v>21216</v>
      </c>
      <c r="EJ16" s="28" t="s">
        <v>21217</v>
      </c>
      <c r="EK16" s="28" t="s">
        <v>21218</v>
      </c>
      <c r="EL16" s="28" t="s">
        <v>21219</v>
      </c>
      <c r="EM16" s="28" t="s">
        <v>21220</v>
      </c>
      <c r="EN16" s="28" t="s">
        <v>21221</v>
      </c>
      <c r="EO16" s="28" t="s">
        <v>21222</v>
      </c>
      <c r="EP16" s="28" t="s">
        <v>21223</v>
      </c>
      <c r="EQ16" s="28" t="s">
        <v>21224</v>
      </c>
      <c r="ER16" s="28" t="s">
        <v>21225</v>
      </c>
      <c r="ES16" s="28" t="s">
        <v>21226</v>
      </c>
      <c r="ET16" s="28" t="s">
        <v>21227</v>
      </c>
      <c r="EU16" s="28" t="s">
        <v>21228</v>
      </c>
      <c r="EV16" s="28" t="s">
        <v>21228</v>
      </c>
      <c r="EW16" s="28" t="s">
        <v>21229</v>
      </c>
      <c r="EX16" s="28" t="s">
        <v>21230</v>
      </c>
      <c r="EY16" s="28" t="s">
        <v>21231</v>
      </c>
      <c r="EZ16" s="28" t="s">
        <v>21232</v>
      </c>
      <c r="FA16" s="28" t="s">
        <v>21233</v>
      </c>
      <c r="FB16" s="28" t="s">
        <v>21234</v>
      </c>
      <c r="FC16" s="28" t="s">
        <v>21235</v>
      </c>
      <c r="FD16" s="28" t="s">
        <v>21236</v>
      </c>
      <c r="FE16" s="28" t="s">
        <v>21237</v>
      </c>
      <c r="FF16" s="28" t="s">
        <v>21238</v>
      </c>
      <c r="FG16" s="28" t="s">
        <v>21239</v>
      </c>
      <c r="FH16" s="28" t="s">
        <v>21240</v>
      </c>
      <c r="FI16" s="28" t="s">
        <v>15072</v>
      </c>
      <c r="FJ16" s="28" t="s">
        <v>21241</v>
      </c>
      <c r="FK16" s="28" t="s">
        <v>21242</v>
      </c>
      <c r="FL16" s="28" t="s">
        <v>15075</v>
      </c>
      <c r="FM16" s="28" t="s">
        <v>21243</v>
      </c>
      <c r="FN16" s="28" t="s">
        <v>21244</v>
      </c>
      <c r="FO16" s="28" t="s">
        <v>21245</v>
      </c>
      <c r="FP16" s="28" t="s">
        <v>15079</v>
      </c>
      <c r="FQ16" s="28" t="s">
        <v>21246</v>
      </c>
      <c r="FR16" s="28" t="s">
        <v>15081</v>
      </c>
      <c r="FS16" s="28" t="s">
        <v>21247</v>
      </c>
      <c r="FT16" s="28" t="s">
        <v>21248</v>
      </c>
      <c r="FU16" s="28" t="s">
        <v>21249</v>
      </c>
      <c r="FV16" s="28" t="s">
        <v>15084</v>
      </c>
      <c r="FW16" s="28" t="s">
        <v>15085</v>
      </c>
      <c r="FX16" s="28" t="s">
        <v>21196</v>
      </c>
      <c r="FY16" s="28" t="s">
        <v>21250</v>
      </c>
      <c r="FZ16" s="28" t="s">
        <v>21251</v>
      </c>
      <c r="GA16" s="28" t="s">
        <v>21252</v>
      </c>
      <c r="GB16" s="28" t="s">
        <v>21253</v>
      </c>
      <c r="GC16" s="28" t="s">
        <v>21254</v>
      </c>
      <c r="GD16" s="28" t="s">
        <v>21255</v>
      </c>
      <c r="GE16" s="28" t="s">
        <v>21256</v>
      </c>
      <c r="GF16" s="28" t="s">
        <v>21257</v>
      </c>
      <c r="GG16" s="28" t="s">
        <v>21258</v>
      </c>
      <c r="GH16" s="28" t="s">
        <v>21259</v>
      </c>
      <c r="GI16" s="28" t="s">
        <v>21260</v>
      </c>
      <c r="GJ16" s="28" t="s">
        <v>21254</v>
      </c>
      <c r="GK16" s="28" t="s">
        <v>21261</v>
      </c>
      <c r="GL16" s="28" t="s">
        <v>21262</v>
      </c>
      <c r="GM16" s="28" t="s">
        <v>15100</v>
      </c>
      <c r="GN16" s="28" t="s">
        <v>21263</v>
      </c>
      <c r="GO16" s="28" t="s">
        <v>21264</v>
      </c>
      <c r="GP16" s="28" t="s">
        <v>15081</v>
      </c>
      <c r="GQ16" s="28" t="s">
        <v>15399</v>
      </c>
      <c r="GR16" s="28" t="s">
        <v>21265</v>
      </c>
      <c r="GS16" s="28" t="s">
        <v>21266</v>
      </c>
      <c r="GT16" s="28" t="s">
        <v>21267</v>
      </c>
      <c r="GU16" s="28" t="s">
        <v>21268</v>
      </c>
      <c r="GV16" s="28" t="s">
        <v>21236</v>
      </c>
      <c r="GW16" s="28" t="s">
        <v>21269</v>
      </c>
      <c r="GX16" s="28" t="s">
        <v>21270</v>
      </c>
      <c r="GY16" s="28" t="s">
        <v>21271</v>
      </c>
      <c r="GZ16" s="28" t="s">
        <v>21272</v>
      </c>
      <c r="HA16" s="28" t="s">
        <v>21273</v>
      </c>
      <c r="HB16" s="28" t="s">
        <v>21274</v>
      </c>
      <c r="HC16" s="28" t="s">
        <v>15403</v>
      </c>
      <c r="HD16" s="28" t="s">
        <v>15403</v>
      </c>
      <c r="HE16" s="28" t="s">
        <v>21275</v>
      </c>
      <c r="HF16" s="28" t="s">
        <v>15411</v>
      </c>
      <c r="HG16" s="28" t="s">
        <v>15114</v>
      </c>
      <c r="HH16" s="28" t="s">
        <v>15115</v>
      </c>
      <c r="HI16" s="28" t="s">
        <v>21186</v>
      </c>
      <c r="HJ16" s="28" t="s">
        <v>21276</v>
      </c>
      <c r="HK16" s="28" t="s">
        <v>21277</v>
      </c>
      <c r="HL16" s="28" t="s">
        <v>21278</v>
      </c>
      <c r="HM16" s="28" t="s">
        <v>21279</v>
      </c>
      <c r="HN16" s="28" t="s">
        <v>21280</v>
      </c>
      <c r="HO16" s="28" t="s">
        <v>21281</v>
      </c>
      <c r="HP16" s="28" t="s">
        <v>21282</v>
      </c>
      <c r="HQ16" s="28" t="s">
        <v>21283</v>
      </c>
      <c r="HR16" s="28" t="s">
        <v>21284</v>
      </c>
      <c r="HS16" s="28" t="s">
        <v>21285</v>
      </c>
      <c r="HT16" s="28" t="s">
        <v>21286</v>
      </c>
      <c r="HU16" s="28" t="s">
        <v>21287</v>
      </c>
      <c r="HV16" s="28" t="s">
        <v>21288</v>
      </c>
      <c r="HW16" s="28" t="s">
        <v>21289</v>
      </c>
      <c r="HX16" s="28" t="s">
        <v>15128</v>
      </c>
      <c r="HY16" s="28" t="s">
        <v>21290</v>
      </c>
      <c r="HZ16" s="28" t="s">
        <v>21291</v>
      </c>
      <c r="IA16" s="28" t="s">
        <v>21292</v>
      </c>
      <c r="IB16" s="28" t="s">
        <v>21293</v>
      </c>
      <c r="IC16" s="28" t="s">
        <v>21294</v>
      </c>
      <c r="ID16" s="28" t="s">
        <v>21295</v>
      </c>
      <c r="IE16" s="28" t="s">
        <v>21195</v>
      </c>
      <c r="IF16" s="28" t="s">
        <v>21296</v>
      </c>
      <c r="IG16" s="28" t="s">
        <v>15433</v>
      </c>
      <c r="IH16" s="28" t="s">
        <v>21297</v>
      </c>
      <c r="II16" s="28" t="s">
        <v>21298</v>
      </c>
      <c r="IJ16" s="28" t="s">
        <v>21197</v>
      </c>
      <c r="IK16" s="28" t="s">
        <v>21299</v>
      </c>
      <c r="IL16" s="28" t="s">
        <v>21300</v>
      </c>
      <c r="IM16" s="28" t="s">
        <v>21197</v>
      </c>
      <c r="IN16" s="28" t="s">
        <v>21301</v>
      </c>
      <c r="IO16" s="28" t="s">
        <v>21302</v>
      </c>
      <c r="IP16" s="28" t="s">
        <v>21303</v>
      </c>
      <c r="IQ16" s="28" t="s">
        <v>21304</v>
      </c>
      <c r="IR16" s="28" t="s">
        <v>21305</v>
      </c>
      <c r="IS16" s="28" t="s">
        <v>21306</v>
      </c>
      <c r="IT16" s="28" t="s">
        <v>21307</v>
      </c>
      <c r="IU16" s="28" t="s">
        <v>21308</v>
      </c>
      <c r="IV16" s="28" t="s">
        <v>21309</v>
      </c>
      <c r="IW16" s="28" t="s">
        <v>21177</v>
      </c>
      <c r="IX16" s="28" t="s">
        <v>21310</v>
      </c>
      <c r="IY16" s="28" t="s">
        <v>21311</v>
      </c>
      <c r="IZ16" s="28" t="s">
        <v>21312</v>
      </c>
      <c r="JA16" s="28" t="s">
        <v>21313</v>
      </c>
      <c r="JB16" s="28" t="s">
        <v>15451</v>
      </c>
      <c r="JC16" s="28" t="s">
        <v>21314</v>
      </c>
      <c r="JD16" s="28" t="s">
        <v>21315</v>
      </c>
      <c r="JE16" s="28" t="s">
        <v>21316</v>
      </c>
      <c r="JF16" s="28" t="s">
        <v>21317</v>
      </c>
      <c r="JG16" s="28" t="s">
        <v>21318</v>
      </c>
      <c r="JH16" s="28" t="s">
        <v>21319</v>
      </c>
      <c r="JI16" s="28" t="s">
        <v>21320</v>
      </c>
      <c r="JJ16" s="28" t="s">
        <v>21321</v>
      </c>
      <c r="JK16" s="28" t="s">
        <v>21322</v>
      </c>
      <c r="JL16" s="28" t="s">
        <v>21323</v>
      </c>
      <c r="JM16" s="28" t="s">
        <v>21324</v>
      </c>
      <c r="JN16" s="28" t="s">
        <v>21325</v>
      </c>
      <c r="JO16" s="28" t="s">
        <v>21326</v>
      </c>
      <c r="JP16" s="28" t="s">
        <v>21327</v>
      </c>
      <c r="JQ16" s="28" t="s">
        <v>21327</v>
      </c>
      <c r="JR16" s="28" t="s">
        <v>21328</v>
      </c>
      <c r="JS16" s="28" t="s">
        <v>21329</v>
      </c>
      <c r="JT16" s="28" t="s">
        <v>21330</v>
      </c>
      <c r="JU16" s="28" t="s">
        <v>21331</v>
      </c>
      <c r="JV16" s="28" t="s">
        <v>21332</v>
      </c>
      <c r="JW16" s="28" t="s">
        <v>21333</v>
      </c>
      <c r="JX16" s="28" t="s">
        <v>21334</v>
      </c>
      <c r="JY16" s="28" t="s">
        <v>21335</v>
      </c>
      <c r="JZ16" s="28" t="s">
        <v>21336</v>
      </c>
      <c r="KA16" s="28" t="s">
        <v>21337</v>
      </c>
      <c r="KB16" s="28" t="s">
        <v>21338</v>
      </c>
      <c r="KC16" s="28" t="s">
        <v>21327</v>
      </c>
      <c r="KD16" s="28" t="s">
        <v>21339</v>
      </c>
      <c r="KE16" s="28" t="s">
        <v>21327</v>
      </c>
      <c r="KF16" s="28" t="s">
        <v>21340</v>
      </c>
      <c r="KG16" s="28" t="s">
        <v>21341</v>
      </c>
      <c r="KH16" s="28" t="s">
        <v>21342</v>
      </c>
      <c r="KI16" s="28" t="s">
        <v>21343</v>
      </c>
      <c r="KJ16" s="28" t="s">
        <v>21344</v>
      </c>
      <c r="KK16" s="28" t="s">
        <v>21345</v>
      </c>
      <c r="KL16" s="28" t="s">
        <v>21346</v>
      </c>
      <c r="KM16" s="28" t="s">
        <v>21347</v>
      </c>
      <c r="KN16" s="28" t="s">
        <v>21348</v>
      </c>
      <c r="KO16" s="28" t="s">
        <v>21349</v>
      </c>
      <c r="KP16" s="28" t="s">
        <v>21350</v>
      </c>
      <c r="KQ16" s="28" t="s">
        <v>21351</v>
      </c>
      <c r="KR16" s="28" t="s">
        <v>21352</v>
      </c>
      <c r="KS16" s="28" t="s">
        <v>15355</v>
      </c>
      <c r="KT16" s="28" t="s">
        <v>21353</v>
      </c>
      <c r="KU16" s="28" t="s">
        <v>21353</v>
      </c>
      <c r="KV16" s="28" t="s">
        <v>21354</v>
      </c>
      <c r="KW16" s="28" t="s">
        <v>15355</v>
      </c>
      <c r="KX16" s="28" t="s">
        <v>21355</v>
      </c>
      <c r="KY16" s="28" t="s">
        <v>21356</v>
      </c>
      <c r="KZ16" s="28" t="s">
        <v>21357</v>
      </c>
      <c r="LA16" s="28" t="s">
        <v>21198</v>
      </c>
      <c r="LB16" s="28" t="s">
        <v>21358</v>
      </c>
      <c r="LC16" s="28" t="s">
        <v>21359</v>
      </c>
      <c r="LD16" s="28" t="s">
        <v>21360</v>
      </c>
      <c r="LE16" s="28" t="s">
        <v>21361</v>
      </c>
      <c r="LF16" s="28" t="s">
        <v>21362</v>
      </c>
      <c r="LG16" s="28" t="s">
        <v>21242</v>
      </c>
      <c r="LH16" s="28" t="s">
        <v>21363</v>
      </c>
      <c r="LI16" s="28" t="s">
        <v>21364</v>
      </c>
      <c r="LJ16" s="28" t="s">
        <v>21365</v>
      </c>
      <c r="LK16" s="28" t="s">
        <v>21366</v>
      </c>
      <c r="LL16" s="28" t="s">
        <v>21223</v>
      </c>
      <c r="LM16" s="28" t="s">
        <v>21367</v>
      </c>
      <c r="LN16" s="28" t="s">
        <v>21155</v>
      </c>
      <c r="LO16" s="28" t="s">
        <v>21368</v>
      </c>
      <c r="LP16" s="28" t="s">
        <v>21368</v>
      </c>
      <c r="LQ16" s="28" t="s">
        <v>21369</v>
      </c>
      <c r="LR16" s="28" t="s">
        <v>21370</v>
      </c>
      <c r="LS16" s="28" t="s">
        <v>21371</v>
      </c>
      <c r="LT16" s="28" t="s">
        <v>21372</v>
      </c>
      <c r="LU16" s="28" t="s">
        <v>21373</v>
      </c>
      <c r="LV16" s="28" t="s">
        <v>21374</v>
      </c>
      <c r="LW16" s="28" t="s">
        <v>21375</v>
      </c>
      <c r="LX16" s="28" t="s">
        <v>21376</v>
      </c>
      <c r="LY16" s="28" t="s">
        <v>21377</v>
      </c>
      <c r="LZ16" s="28" t="s">
        <v>15208</v>
      </c>
      <c r="MA16" s="28" t="s">
        <v>21378</v>
      </c>
      <c r="MB16" s="28" t="s">
        <v>21379</v>
      </c>
      <c r="MC16" s="28" t="s">
        <v>21380</v>
      </c>
      <c r="MD16" s="28" t="s">
        <v>21381</v>
      </c>
      <c r="ME16" s="28" t="s">
        <v>21382</v>
      </c>
      <c r="MF16" s="28" t="s">
        <v>21362</v>
      </c>
      <c r="MG16" s="28" t="s">
        <v>21383</v>
      </c>
      <c r="MH16" s="28" t="s">
        <v>21384</v>
      </c>
      <c r="MI16" s="28" t="s">
        <v>21385</v>
      </c>
      <c r="MJ16" s="28" t="s">
        <v>21386</v>
      </c>
      <c r="MK16" s="28" t="s">
        <v>21387</v>
      </c>
      <c r="ML16" s="28" t="s">
        <v>21388</v>
      </c>
      <c r="MM16" s="28" t="s">
        <v>21389</v>
      </c>
      <c r="MN16" s="28" t="s">
        <v>21390</v>
      </c>
      <c r="MO16" s="28" t="s">
        <v>21391</v>
      </c>
      <c r="MP16" s="28" t="s">
        <v>21392</v>
      </c>
      <c r="MQ16" s="28" t="s">
        <v>21393</v>
      </c>
      <c r="MR16" s="28" t="s">
        <v>21394</v>
      </c>
      <c r="MS16" s="28" t="s">
        <v>21395</v>
      </c>
      <c r="MT16" s="28" t="s">
        <v>21396</v>
      </c>
      <c r="MU16" s="28" t="s">
        <v>15533</v>
      </c>
      <c r="MV16" s="28" t="s">
        <v>21397</v>
      </c>
      <c r="MW16" s="28" t="s">
        <v>21398</v>
      </c>
      <c r="MX16" s="28" t="s">
        <v>21399</v>
      </c>
      <c r="MY16" s="28" t="s">
        <v>15231</v>
      </c>
      <c r="MZ16" s="28" t="s">
        <v>14948</v>
      </c>
      <c r="NA16" s="28" t="s">
        <v>15537</v>
      </c>
      <c r="NB16" s="28" t="s">
        <v>21400</v>
      </c>
      <c r="NC16" s="28" t="s">
        <v>21401</v>
      </c>
      <c r="ND16" s="28" t="s">
        <v>21402</v>
      </c>
      <c r="NE16" s="28" t="s">
        <v>21403</v>
      </c>
    </row>
    <row r="17" spans="2:369" x14ac:dyDescent="0.25">
      <c r="B17" s="39"/>
      <c r="C17" s="28" t="s">
        <v>389</v>
      </c>
      <c r="D17" s="28" t="s">
        <v>389</v>
      </c>
      <c r="E17" s="28" t="s">
        <v>389</v>
      </c>
      <c r="F17" s="28" t="s">
        <v>389</v>
      </c>
      <c r="G17" s="28" t="s">
        <v>389</v>
      </c>
      <c r="H17" s="28" t="s">
        <v>389</v>
      </c>
      <c r="I17" s="28" t="s">
        <v>389</v>
      </c>
      <c r="J17" s="28" t="s">
        <v>389</v>
      </c>
      <c r="K17" s="28" t="s">
        <v>389</v>
      </c>
      <c r="L17" s="28" t="s">
        <v>389</v>
      </c>
      <c r="M17" s="28" t="s">
        <v>389</v>
      </c>
      <c r="N17" s="28" t="s">
        <v>389</v>
      </c>
      <c r="O17" s="28" t="s">
        <v>389</v>
      </c>
      <c r="P17" s="28" t="s">
        <v>389</v>
      </c>
      <c r="Q17" s="28" t="s">
        <v>389</v>
      </c>
      <c r="R17" s="28" t="s">
        <v>389</v>
      </c>
      <c r="S17" s="28" t="s">
        <v>389</v>
      </c>
      <c r="T17" s="28" t="s">
        <v>389</v>
      </c>
      <c r="U17" s="28" t="s">
        <v>389</v>
      </c>
      <c r="V17" s="28" t="s">
        <v>389</v>
      </c>
      <c r="W17" s="28" t="s">
        <v>389</v>
      </c>
      <c r="X17" s="28" t="s">
        <v>389</v>
      </c>
      <c r="Y17" s="28" t="s">
        <v>389</v>
      </c>
      <c r="Z17" s="28" t="s">
        <v>389</v>
      </c>
      <c r="AA17" s="28" t="s">
        <v>389</v>
      </c>
      <c r="AB17" s="28" t="s">
        <v>389</v>
      </c>
      <c r="AC17" s="28" t="s">
        <v>389</v>
      </c>
      <c r="AD17" s="28" t="s">
        <v>389</v>
      </c>
      <c r="AE17" s="28" t="s">
        <v>389</v>
      </c>
      <c r="AF17" s="28" t="s">
        <v>389</v>
      </c>
      <c r="AG17" s="28" t="s">
        <v>389</v>
      </c>
      <c r="AH17" s="28" t="s">
        <v>389</v>
      </c>
      <c r="AI17" s="28" t="s">
        <v>389</v>
      </c>
      <c r="AJ17" s="28" t="s">
        <v>389</v>
      </c>
      <c r="AK17" s="28" t="s">
        <v>389</v>
      </c>
      <c r="AL17" s="28" t="s">
        <v>389</v>
      </c>
      <c r="AM17" s="28" t="s">
        <v>389</v>
      </c>
      <c r="AN17" s="28" t="s">
        <v>389</v>
      </c>
      <c r="AO17" s="28" t="s">
        <v>389</v>
      </c>
      <c r="AP17" s="28" t="s">
        <v>389</v>
      </c>
      <c r="AQ17" s="28" t="s">
        <v>389</v>
      </c>
      <c r="AR17" s="28" t="s">
        <v>389</v>
      </c>
      <c r="AS17" s="28" t="s">
        <v>389</v>
      </c>
      <c r="AT17" s="28" t="s">
        <v>389</v>
      </c>
      <c r="AU17" s="28" t="s">
        <v>389</v>
      </c>
      <c r="AV17" s="28" t="s">
        <v>389</v>
      </c>
      <c r="AW17" s="28" t="s">
        <v>389</v>
      </c>
      <c r="AX17" s="28" t="s">
        <v>389</v>
      </c>
      <c r="AY17" s="28" t="s">
        <v>389</v>
      </c>
      <c r="AZ17" s="28" t="s">
        <v>389</v>
      </c>
      <c r="BA17" s="28" t="s">
        <v>389</v>
      </c>
      <c r="BB17" s="28" t="s">
        <v>389</v>
      </c>
      <c r="BC17" s="28" t="s">
        <v>389</v>
      </c>
      <c r="BD17" s="28" t="s">
        <v>389</v>
      </c>
      <c r="BE17" s="28" t="s">
        <v>389</v>
      </c>
      <c r="BF17" s="28" t="s">
        <v>389</v>
      </c>
      <c r="BG17" s="28" t="s">
        <v>389</v>
      </c>
      <c r="BH17" s="28" t="s">
        <v>389</v>
      </c>
      <c r="BI17" s="28" t="s">
        <v>389</v>
      </c>
      <c r="BJ17" s="28" t="s">
        <v>389</v>
      </c>
      <c r="BK17" s="28" t="s">
        <v>389</v>
      </c>
      <c r="BL17" s="28" t="s">
        <v>389</v>
      </c>
      <c r="BM17" s="28" t="s">
        <v>389</v>
      </c>
      <c r="BN17" s="28" t="s">
        <v>389</v>
      </c>
      <c r="BO17" s="28" t="s">
        <v>389</v>
      </c>
      <c r="BP17" s="28" t="s">
        <v>389</v>
      </c>
      <c r="BQ17" s="28" t="s">
        <v>389</v>
      </c>
      <c r="BR17" s="28" t="s">
        <v>389</v>
      </c>
      <c r="BS17" s="28" t="s">
        <v>389</v>
      </c>
      <c r="BT17" s="28" t="s">
        <v>389</v>
      </c>
      <c r="BU17" s="28" t="s">
        <v>389</v>
      </c>
      <c r="BV17" s="28" t="s">
        <v>389</v>
      </c>
      <c r="BW17" s="28" t="s">
        <v>389</v>
      </c>
      <c r="BX17" s="28" t="s">
        <v>389</v>
      </c>
      <c r="BY17" s="28" t="s">
        <v>389</v>
      </c>
      <c r="BZ17" s="28" t="s">
        <v>389</v>
      </c>
      <c r="CA17" s="28" t="s">
        <v>389</v>
      </c>
      <c r="CB17" s="28" t="s">
        <v>389</v>
      </c>
      <c r="CC17" s="28" t="s">
        <v>389</v>
      </c>
      <c r="CD17" s="28" t="s">
        <v>389</v>
      </c>
      <c r="CE17" s="28" t="s">
        <v>389</v>
      </c>
      <c r="CF17" s="28" t="s">
        <v>389</v>
      </c>
      <c r="CG17" s="28" t="s">
        <v>389</v>
      </c>
      <c r="CH17" s="28" t="s">
        <v>389</v>
      </c>
      <c r="CI17" s="28" t="s">
        <v>389</v>
      </c>
      <c r="CJ17" s="28" t="s">
        <v>389</v>
      </c>
      <c r="CK17" s="28" t="s">
        <v>389</v>
      </c>
      <c r="CL17" s="28" t="s">
        <v>389</v>
      </c>
      <c r="CM17" s="28" t="s">
        <v>389</v>
      </c>
      <c r="CN17" s="28" t="s">
        <v>389</v>
      </c>
      <c r="CO17" s="28" t="s">
        <v>389</v>
      </c>
      <c r="CP17" s="28" t="s">
        <v>389</v>
      </c>
      <c r="CQ17" s="28" t="s">
        <v>389</v>
      </c>
      <c r="CR17" s="28" t="s">
        <v>389</v>
      </c>
      <c r="CS17" s="28" t="s">
        <v>389</v>
      </c>
      <c r="CT17" s="28" t="s">
        <v>389</v>
      </c>
      <c r="CU17" s="28" t="s">
        <v>389</v>
      </c>
      <c r="CV17" s="28" t="s">
        <v>389</v>
      </c>
      <c r="CW17" s="28" t="s">
        <v>389</v>
      </c>
      <c r="CX17" s="28" t="s">
        <v>389</v>
      </c>
      <c r="CY17" s="28" t="s">
        <v>389</v>
      </c>
      <c r="CZ17" s="28" t="s">
        <v>389</v>
      </c>
      <c r="DA17" s="28" t="s">
        <v>389</v>
      </c>
      <c r="DB17" s="28" t="s">
        <v>389</v>
      </c>
      <c r="DC17" s="28" t="s">
        <v>389</v>
      </c>
      <c r="DD17" s="28" t="s">
        <v>389</v>
      </c>
      <c r="DE17" s="28" t="s">
        <v>389</v>
      </c>
      <c r="DF17" s="28" t="s">
        <v>389</v>
      </c>
      <c r="DG17" s="28" t="s">
        <v>389</v>
      </c>
      <c r="DH17" s="28" t="s">
        <v>389</v>
      </c>
      <c r="DI17" s="28" t="s">
        <v>389</v>
      </c>
      <c r="DJ17" s="28" t="s">
        <v>389</v>
      </c>
      <c r="DK17" s="28" t="s">
        <v>389</v>
      </c>
      <c r="DL17" s="28" t="s">
        <v>389</v>
      </c>
      <c r="DM17" s="28" t="s">
        <v>389</v>
      </c>
      <c r="DN17" s="28" t="s">
        <v>389</v>
      </c>
      <c r="DO17" s="28" t="s">
        <v>389</v>
      </c>
      <c r="DP17" s="28" t="s">
        <v>389</v>
      </c>
      <c r="DQ17" s="28" t="s">
        <v>389</v>
      </c>
      <c r="DR17" s="28" t="s">
        <v>389</v>
      </c>
      <c r="DS17" s="28" t="s">
        <v>389</v>
      </c>
      <c r="DT17" s="28" t="s">
        <v>389</v>
      </c>
      <c r="DU17" s="28" t="s">
        <v>389</v>
      </c>
      <c r="DV17" s="28" t="s">
        <v>389</v>
      </c>
      <c r="DW17" s="28" t="s">
        <v>389</v>
      </c>
      <c r="DX17" s="28" t="s">
        <v>389</v>
      </c>
      <c r="DY17" s="28" t="s">
        <v>389</v>
      </c>
      <c r="DZ17" s="28" t="s">
        <v>389</v>
      </c>
      <c r="EA17" s="28" t="s">
        <v>389</v>
      </c>
      <c r="EB17" s="28" t="s">
        <v>389</v>
      </c>
      <c r="EC17" s="28" t="s">
        <v>389</v>
      </c>
      <c r="ED17" s="28" t="s">
        <v>389</v>
      </c>
      <c r="EE17" s="28" t="s">
        <v>389</v>
      </c>
      <c r="EF17" s="28" t="s">
        <v>389</v>
      </c>
      <c r="EG17" s="28" t="s">
        <v>389</v>
      </c>
      <c r="EH17" s="28" t="s">
        <v>389</v>
      </c>
      <c r="EI17" s="28" t="s">
        <v>389</v>
      </c>
      <c r="EJ17" s="28" t="s">
        <v>389</v>
      </c>
      <c r="EK17" s="28" t="s">
        <v>389</v>
      </c>
      <c r="EL17" s="28" t="s">
        <v>389</v>
      </c>
      <c r="EM17" s="28" t="s">
        <v>389</v>
      </c>
      <c r="EN17" s="28" t="s">
        <v>389</v>
      </c>
      <c r="EO17" s="28" t="s">
        <v>389</v>
      </c>
      <c r="EP17" s="28" t="s">
        <v>389</v>
      </c>
      <c r="EQ17" s="28" t="s">
        <v>389</v>
      </c>
      <c r="ER17" s="28" t="s">
        <v>389</v>
      </c>
      <c r="ES17" s="28" t="s">
        <v>389</v>
      </c>
      <c r="ET17" s="28" t="s">
        <v>389</v>
      </c>
      <c r="EU17" s="28" t="s">
        <v>389</v>
      </c>
      <c r="EV17" s="28" t="s">
        <v>389</v>
      </c>
      <c r="EW17" s="28" t="s">
        <v>389</v>
      </c>
      <c r="EX17" s="28" t="s">
        <v>389</v>
      </c>
      <c r="EY17" s="28" t="s">
        <v>389</v>
      </c>
      <c r="EZ17" s="28" t="s">
        <v>389</v>
      </c>
      <c r="FA17" s="28" t="s">
        <v>389</v>
      </c>
      <c r="FB17" s="28" t="s">
        <v>389</v>
      </c>
      <c r="FC17" s="28" t="s">
        <v>389</v>
      </c>
      <c r="FD17" s="28" t="s">
        <v>389</v>
      </c>
      <c r="FE17" s="28" t="s">
        <v>389</v>
      </c>
      <c r="FF17" s="28" t="s">
        <v>389</v>
      </c>
      <c r="FG17" s="28" t="s">
        <v>389</v>
      </c>
      <c r="FH17" s="28" t="s">
        <v>389</v>
      </c>
      <c r="FI17" s="28" t="s">
        <v>389</v>
      </c>
      <c r="FJ17" s="28" t="s">
        <v>389</v>
      </c>
      <c r="FK17" s="28" t="s">
        <v>389</v>
      </c>
      <c r="FL17" s="28" t="s">
        <v>389</v>
      </c>
      <c r="FM17" s="28" t="s">
        <v>389</v>
      </c>
      <c r="FN17" s="28" t="s">
        <v>389</v>
      </c>
      <c r="FO17" s="28" t="s">
        <v>389</v>
      </c>
      <c r="FP17" s="28" t="s">
        <v>389</v>
      </c>
      <c r="FQ17" s="28" t="s">
        <v>389</v>
      </c>
      <c r="FR17" s="28" t="s">
        <v>389</v>
      </c>
      <c r="FS17" s="28" t="s">
        <v>389</v>
      </c>
      <c r="FT17" s="28" t="s">
        <v>389</v>
      </c>
      <c r="FU17" s="28" t="s">
        <v>389</v>
      </c>
      <c r="FV17" s="28" t="s">
        <v>389</v>
      </c>
      <c r="FW17" s="28" t="s">
        <v>389</v>
      </c>
      <c r="FX17" s="28" t="s">
        <v>389</v>
      </c>
      <c r="FY17" s="28" t="s">
        <v>389</v>
      </c>
      <c r="FZ17" s="28" t="s">
        <v>389</v>
      </c>
      <c r="GA17" s="28" t="s">
        <v>389</v>
      </c>
      <c r="GB17" s="28" t="s">
        <v>389</v>
      </c>
      <c r="GC17" s="28" t="s">
        <v>389</v>
      </c>
      <c r="GD17" s="28" t="s">
        <v>389</v>
      </c>
      <c r="GE17" s="28" t="s">
        <v>389</v>
      </c>
      <c r="GF17" s="28" t="s">
        <v>389</v>
      </c>
      <c r="GG17" s="28" t="s">
        <v>389</v>
      </c>
      <c r="GH17" s="28" t="s">
        <v>389</v>
      </c>
      <c r="GI17" s="28" t="s">
        <v>389</v>
      </c>
      <c r="GJ17" s="28" t="s">
        <v>389</v>
      </c>
      <c r="GK17" s="28" t="s">
        <v>389</v>
      </c>
      <c r="GL17" s="28" t="s">
        <v>389</v>
      </c>
      <c r="GM17" s="28" t="s">
        <v>389</v>
      </c>
      <c r="GN17" s="28" t="s">
        <v>389</v>
      </c>
      <c r="GO17" s="28" t="s">
        <v>389</v>
      </c>
      <c r="GP17" s="28" t="s">
        <v>389</v>
      </c>
      <c r="GQ17" s="28" t="s">
        <v>389</v>
      </c>
      <c r="GR17" s="28" t="s">
        <v>389</v>
      </c>
      <c r="GS17" s="28" t="s">
        <v>389</v>
      </c>
      <c r="GT17" s="28" t="s">
        <v>389</v>
      </c>
      <c r="GU17" s="28" t="s">
        <v>389</v>
      </c>
      <c r="GV17" s="28" t="s">
        <v>389</v>
      </c>
      <c r="GW17" s="28" t="s">
        <v>389</v>
      </c>
      <c r="GX17" s="28" t="s">
        <v>389</v>
      </c>
      <c r="GY17" s="28" t="s">
        <v>389</v>
      </c>
      <c r="GZ17" s="28" t="s">
        <v>389</v>
      </c>
      <c r="HA17" s="28" t="s">
        <v>389</v>
      </c>
      <c r="HB17" s="28" t="s">
        <v>389</v>
      </c>
      <c r="HC17" s="28" t="s">
        <v>389</v>
      </c>
      <c r="HD17" s="28" t="s">
        <v>389</v>
      </c>
      <c r="HE17" s="28" t="s">
        <v>389</v>
      </c>
      <c r="HF17" s="28" t="s">
        <v>389</v>
      </c>
      <c r="HG17" s="28" t="s">
        <v>389</v>
      </c>
      <c r="HH17" s="28" t="s">
        <v>389</v>
      </c>
      <c r="HI17" s="28" t="s">
        <v>389</v>
      </c>
      <c r="HJ17" s="28" t="s">
        <v>389</v>
      </c>
      <c r="HK17" s="28" t="s">
        <v>389</v>
      </c>
      <c r="HL17" s="28" t="s">
        <v>389</v>
      </c>
      <c r="HM17" s="28" t="s">
        <v>389</v>
      </c>
      <c r="HN17" s="28" t="s">
        <v>389</v>
      </c>
      <c r="HO17" s="28" t="s">
        <v>389</v>
      </c>
      <c r="HP17" s="28" t="s">
        <v>389</v>
      </c>
      <c r="HQ17" s="28" t="s">
        <v>389</v>
      </c>
      <c r="HR17" s="28" t="s">
        <v>389</v>
      </c>
      <c r="HS17" s="28" t="s">
        <v>389</v>
      </c>
      <c r="HT17" s="28" t="s">
        <v>389</v>
      </c>
      <c r="HU17" s="28" t="s">
        <v>389</v>
      </c>
      <c r="HV17" s="28" t="s">
        <v>389</v>
      </c>
      <c r="HW17" s="28" t="s">
        <v>389</v>
      </c>
      <c r="HX17" s="28" t="s">
        <v>389</v>
      </c>
      <c r="HY17" s="28" t="s">
        <v>389</v>
      </c>
      <c r="HZ17" s="28" t="s">
        <v>389</v>
      </c>
      <c r="IA17" s="28" t="s">
        <v>389</v>
      </c>
      <c r="IB17" s="28" t="s">
        <v>389</v>
      </c>
      <c r="IC17" s="28" t="s">
        <v>389</v>
      </c>
      <c r="ID17" s="28" t="s">
        <v>389</v>
      </c>
      <c r="IE17" s="28" t="s">
        <v>389</v>
      </c>
      <c r="IF17" s="28" t="s">
        <v>389</v>
      </c>
      <c r="IG17" s="28" t="s">
        <v>389</v>
      </c>
      <c r="IH17" s="28" t="s">
        <v>389</v>
      </c>
      <c r="II17" s="28" t="s">
        <v>389</v>
      </c>
      <c r="IJ17" s="28" t="s">
        <v>389</v>
      </c>
      <c r="IK17" s="28" t="s">
        <v>389</v>
      </c>
      <c r="IL17" s="28" t="s">
        <v>389</v>
      </c>
      <c r="IM17" s="28" t="s">
        <v>389</v>
      </c>
      <c r="IN17" s="28" t="s">
        <v>389</v>
      </c>
      <c r="IO17" s="28" t="s">
        <v>389</v>
      </c>
      <c r="IP17" s="28" t="s">
        <v>389</v>
      </c>
      <c r="IQ17" s="28" t="s">
        <v>389</v>
      </c>
      <c r="IR17" s="28" t="s">
        <v>389</v>
      </c>
      <c r="IS17" s="28" t="s">
        <v>389</v>
      </c>
      <c r="IT17" s="28" t="s">
        <v>389</v>
      </c>
      <c r="IU17" s="28" t="s">
        <v>389</v>
      </c>
      <c r="IV17" s="28" t="s">
        <v>389</v>
      </c>
      <c r="IW17" s="28" t="s">
        <v>389</v>
      </c>
      <c r="IX17" s="28" t="s">
        <v>389</v>
      </c>
      <c r="IY17" s="28" t="s">
        <v>389</v>
      </c>
      <c r="IZ17" s="28" t="s">
        <v>389</v>
      </c>
      <c r="JA17" s="28" t="s">
        <v>389</v>
      </c>
      <c r="JB17" s="28" t="s">
        <v>389</v>
      </c>
      <c r="JC17" s="28" t="s">
        <v>389</v>
      </c>
      <c r="JD17" s="28" t="s">
        <v>389</v>
      </c>
      <c r="JE17" s="28" t="s">
        <v>389</v>
      </c>
      <c r="JF17" s="28" t="s">
        <v>389</v>
      </c>
      <c r="JG17" s="28" t="s">
        <v>389</v>
      </c>
      <c r="JH17" s="28" t="s">
        <v>389</v>
      </c>
      <c r="JI17" s="28" t="s">
        <v>389</v>
      </c>
      <c r="JJ17" s="28" t="s">
        <v>389</v>
      </c>
      <c r="JK17" s="28" t="s">
        <v>389</v>
      </c>
      <c r="JL17" s="28" t="s">
        <v>389</v>
      </c>
      <c r="JM17" s="28" t="s">
        <v>389</v>
      </c>
      <c r="JN17" s="28" t="s">
        <v>389</v>
      </c>
      <c r="JO17" s="28" t="s">
        <v>389</v>
      </c>
      <c r="JP17" s="28" t="s">
        <v>389</v>
      </c>
      <c r="JQ17" s="28" t="s">
        <v>389</v>
      </c>
      <c r="JR17" s="28" t="s">
        <v>389</v>
      </c>
      <c r="JS17" s="28" t="s">
        <v>389</v>
      </c>
      <c r="JT17" s="28" t="s">
        <v>389</v>
      </c>
      <c r="JU17" s="28" t="s">
        <v>389</v>
      </c>
      <c r="JV17" s="28" t="s">
        <v>389</v>
      </c>
      <c r="JW17" s="28" t="s">
        <v>389</v>
      </c>
      <c r="JX17" s="28" t="s">
        <v>389</v>
      </c>
      <c r="JY17" s="28" t="s">
        <v>389</v>
      </c>
      <c r="JZ17" s="28" t="s">
        <v>389</v>
      </c>
      <c r="KA17" s="28" t="s">
        <v>389</v>
      </c>
      <c r="KB17" s="28" t="s">
        <v>389</v>
      </c>
      <c r="KC17" s="28" t="s">
        <v>389</v>
      </c>
      <c r="KD17" s="28" t="s">
        <v>389</v>
      </c>
      <c r="KE17" s="28" t="s">
        <v>389</v>
      </c>
      <c r="KF17" s="28" t="s">
        <v>389</v>
      </c>
      <c r="KG17" s="28" t="s">
        <v>389</v>
      </c>
      <c r="KH17" s="28" t="s">
        <v>389</v>
      </c>
      <c r="KI17" s="28" t="s">
        <v>389</v>
      </c>
      <c r="KJ17" s="28" t="s">
        <v>389</v>
      </c>
      <c r="KK17" s="28" t="s">
        <v>389</v>
      </c>
      <c r="KL17" s="28" t="s">
        <v>389</v>
      </c>
      <c r="KM17" s="28" t="s">
        <v>389</v>
      </c>
      <c r="KN17" s="28" t="s">
        <v>389</v>
      </c>
      <c r="KO17" s="28" t="s">
        <v>389</v>
      </c>
      <c r="KP17" s="28" t="s">
        <v>389</v>
      </c>
      <c r="KQ17" s="28" t="s">
        <v>389</v>
      </c>
      <c r="KR17" s="28" t="s">
        <v>389</v>
      </c>
      <c r="KS17" s="28" t="s">
        <v>389</v>
      </c>
      <c r="KT17" s="28" t="s">
        <v>389</v>
      </c>
      <c r="KU17" s="28" t="s">
        <v>389</v>
      </c>
      <c r="KV17" s="28" t="s">
        <v>389</v>
      </c>
      <c r="KW17" s="28" t="s">
        <v>389</v>
      </c>
      <c r="KX17" s="28" t="s">
        <v>389</v>
      </c>
      <c r="KY17" s="28" t="s">
        <v>389</v>
      </c>
      <c r="KZ17" s="28" t="s">
        <v>389</v>
      </c>
      <c r="LA17" s="28" t="s">
        <v>389</v>
      </c>
      <c r="LB17" s="28" t="s">
        <v>389</v>
      </c>
      <c r="LC17" s="28" t="s">
        <v>389</v>
      </c>
      <c r="LD17" s="28" t="s">
        <v>389</v>
      </c>
      <c r="LE17" s="28" t="s">
        <v>389</v>
      </c>
      <c r="LF17" s="28" t="s">
        <v>389</v>
      </c>
      <c r="LG17" s="28" t="s">
        <v>389</v>
      </c>
      <c r="LH17" s="28" t="s">
        <v>389</v>
      </c>
      <c r="LI17" s="28" t="s">
        <v>389</v>
      </c>
      <c r="LJ17" s="28" t="s">
        <v>389</v>
      </c>
      <c r="LK17" s="28" t="s">
        <v>389</v>
      </c>
      <c r="LL17" s="28" t="s">
        <v>389</v>
      </c>
      <c r="LM17" s="28" t="s">
        <v>389</v>
      </c>
      <c r="LN17" s="28" t="s">
        <v>389</v>
      </c>
      <c r="LO17" s="28" t="s">
        <v>389</v>
      </c>
      <c r="LP17" s="28" t="s">
        <v>389</v>
      </c>
      <c r="LQ17" s="28" t="s">
        <v>389</v>
      </c>
      <c r="LR17" s="28" t="s">
        <v>389</v>
      </c>
      <c r="LS17" s="28" t="s">
        <v>389</v>
      </c>
      <c r="LT17" s="28" t="s">
        <v>389</v>
      </c>
      <c r="LU17" s="28" t="s">
        <v>389</v>
      </c>
      <c r="LV17" s="28" t="s">
        <v>389</v>
      </c>
      <c r="LW17" s="28" t="s">
        <v>389</v>
      </c>
      <c r="LX17" s="28" t="s">
        <v>389</v>
      </c>
      <c r="LY17" s="28" t="s">
        <v>389</v>
      </c>
      <c r="LZ17" s="28" t="s">
        <v>389</v>
      </c>
      <c r="MA17" s="28" t="s">
        <v>389</v>
      </c>
      <c r="MB17" s="28" t="s">
        <v>389</v>
      </c>
      <c r="MC17" s="28" t="s">
        <v>389</v>
      </c>
      <c r="MD17" s="28" t="s">
        <v>389</v>
      </c>
      <c r="ME17" s="28" t="s">
        <v>389</v>
      </c>
      <c r="MF17" s="28" t="s">
        <v>389</v>
      </c>
      <c r="MG17" s="28" t="s">
        <v>389</v>
      </c>
      <c r="MH17" s="28" t="s">
        <v>389</v>
      </c>
      <c r="MI17" s="28" t="s">
        <v>389</v>
      </c>
      <c r="MJ17" s="28" t="s">
        <v>389</v>
      </c>
      <c r="MK17" s="28" t="s">
        <v>389</v>
      </c>
      <c r="ML17" s="28" t="s">
        <v>389</v>
      </c>
      <c r="MM17" s="28" t="s">
        <v>389</v>
      </c>
      <c r="MN17" s="28" t="s">
        <v>389</v>
      </c>
      <c r="MO17" s="28" t="s">
        <v>389</v>
      </c>
      <c r="MP17" s="28" t="s">
        <v>389</v>
      </c>
      <c r="MQ17" s="28" t="s">
        <v>389</v>
      </c>
      <c r="MR17" s="28" t="s">
        <v>389</v>
      </c>
      <c r="MS17" s="28" t="s">
        <v>389</v>
      </c>
      <c r="MT17" s="28" t="s">
        <v>389</v>
      </c>
      <c r="MU17" s="28" t="s">
        <v>389</v>
      </c>
      <c r="MV17" s="28" t="s">
        <v>389</v>
      </c>
      <c r="MW17" s="28" t="s">
        <v>389</v>
      </c>
      <c r="MX17" s="28" t="s">
        <v>389</v>
      </c>
      <c r="MY17" s="28" t="s">
        <v>389</v>
      </c>
      <c r="MZ17" s="28" t="s">
        <v>389</v>
      </c>
      <c r="NA17" s="28" t="s">
        <v>389</v>
      </c>
      <c r="NB17" s="28" t="s">
        <v>389</v>
      </c>
      <c r="NC17" s="28" t="s">
        <v>389</v>
      </c>
      <c r="ND17" s="28" t="s">
        <v>389</v>
      </c>
      <c r="NE17" s="28" t="s">
        <v>389</v>
      </c>
    </row>
    <row r="18" spans="2:369" x14ac:dyDescent="0.25">
      <c r="B18" s="39" t="s">
        <v>390</v>
      </c>
      <c r="C18" s="41" t="s">
        <v>21404</v>
      </c>
      <c r="D18" s="41" t="s">
        <v>21405</v>
      </c>
      <c r="E18" s="41" t="s">
        <v>21406</v>
      </c>
      <c r="F18" s="41" t="s">
        <v>21406</v>
      </c>
      <c r="G18" s="41" t="s">
        <v>21407</v>
      </c>
      <c r="H18" s="41" t="s">
        <v>21408</v>
      </c>
      <c r="I18" s="41" t="s">
        <v>21409</v>
      </c>
      <c r="J18" s="41" t="s">
        <v>21410</v>
      </c>
      <c r="K18" s="41" t="s">
        <v>21411</v>
      </c>
      <c r="L18" s="41" t="s">
        <v>21412</v>
      </c>
      <c r="M18" s="41" t="s">
        <v>21413</v>
      </c>
      <c r="N18" s="41" t="s">
        <v>21414</v>
      </c>
      <c r="O18" s="41" t="s">
        <v>21415</v>
      </c>
      <c r="P18" s="41" t="s">
        <v>21415</v>
      </c>
      <c r="Q18" s="41" t="s">
        <v>21416</v>
      </c>
      <c r="R18" s="41" t="s">
        <v>21417</v>
      </c>
      <c r="S18" s="41" t="s">
        <v>21418</v>
      </c>
      <c r="T18" s="41" t="s">
        <v>21419</v>
      </c>
      <c r="U18" s="41" t="s">
        <v>21420</v>
      </c>
      <c r="V18" s="41" t="s">
        <v>21421</v>
      </c>
      <c r="W18" s="41" t="s">
        <v>21422</v>
      </c>
      <c r="X18" s="41" t="s">
        <v>21423</v>
      </c>
      <c r="Y18" s="41" t="s">
        <v>21424</v>
      </c>
      <c r="Z18" s="41" t="s">
        <v>21425</v>
      </c>
      <c r="AA18" s="41" t="s">
        <v>21426</v>
      </c>
      <c r="AB18" s="41" t="s">
        <v>21426</v>
      </c>
      <c r="AC18" s="41" t="s">
        <v>21427</v>
      </c>
      <c r="AD18" s="41" t="s">
        <v>21427</v>
      </c>
      <c r="AE18" s="41" t="s">
        <v>21428</v>
      </c>
      <c r="AF18" s="41" t="s">
        <v>21429</v>
      </c>
      <c r="AG18" s="41" t="s">
        <v>21430</v>
      </c>
      <c r="AH18" s="41" t="s">
        <v>21431</v>
      </c>
      <c r="AI18" s="41" t="s">
        <v>21432</v>
      </c>
      <c r="AJ18" s="41" t="s">
        <v>21433</v>
      </c>
      <c r="AK18" s="41" t="s">
        <v>21434</v>
      </c>
      <c r="AL18" s="41" t="s">
        <v>21435</v>
      </c>
      <c r="AM18" s="41" t="s">
        <v>21436</v>
      </c>
      <c r="AN18" s="41" t="s">
        <v>21437</v>
      </c>
      <c r="AO18" s="41" t="s">
        <v>21438</v>
      </c>
      <c r="AP18" s="41" t="s">
        <v>21438</v>
      </c>
      <c r="AQ18" s="41" t="s">
        <v>21439</v>
      </c>
      <c r="AR18" s="41" t="s">
        <v>21440</v>
      </c>
      <c r="AS18" s="41" t="s">
        <v>21441</v>
      </c>
      <c r="AT18" s="41" t="s">
        <v>21442</v>
      </c>
      <c r="AU18" s="41" t="s">
        <v>21443</v>
      </c>
      <c r="AV18" s="41" t="s">
        <v>21444</v>
      </c>
      <c r="AW18" s="41" t="s">
        <v>21445</v>
      </c>
      <c r="AX18" s="41" t="s">
        <v>20021</v>
      </c>
      <c r="AY18" s="41" t="s">
        <v>21446</v>
      </c>
      <c r="AZ18" s="41" t="s">
        <v>21447</v>
      </c>
      <c r="BA18" s="41" t="s">
        <v>21448</v>
      </c>
      <c r="BB18" s="41" t="s">
        <v>21449</v>
      </c>
      <c r="BC18" s="41" t="s">
        <v>21450</v>
      </c>
      <c r="BD18" s="41" t="s">
        <v>21451</v>
      </c>
      <c r="BE18" s="41" t="s">
        <v>21452</v>
      </c>
      <c r="BF18" s="41" t="s">
        <v>21439</v>
      </c>
      <c r="BG18" s="41" t="s">
        <v>21453</v>
      </c>
      <c r="BH18" s="41" t="s">
        <v>21454</v>
      </c>
      <c r="BI18" s="41" t="s">
        <v>21455</v>
      </c>
      <c r="BJ18" s="41" t="s">
        <v>21456</v>
      </c>
      <c r="BK18" s="41" t="s">
        <v>21457</v>
      </c>
      <c r="BL18" s="41" t="s">
        <v>21458</v>
      </c>
      <c r="BM18" s="41" t="s">
        <v>21459</v>
      </c>
      <c r="BN18" s="41" t="s">
        <v>21460</v>
      </c>
      <c r="BO18" s="41" t="s">
        <v>21444</v>
      </c>
      <c r="BP18" s="41" t="s">
        <v>21461</v>
      </c>
      <c r="BQ18" s="41" t="s">
        <v>21462</v>
      </c>
      <c r="BR18" s="41" t="s">
        <v>21463</v>
      </c>
      <c r="BS18" s="41" t="s">
        <v>21464</v>
      </c>
      <c r="BT18" s="41" t="s">
        <v>21465</v>
      </c>
      <c r="BU18" s="41" t="s">
        <v>21466</v>
      </c>
      <c r="BV18" s="41" t="s">
        <v>21467</v>
      </c>
      <c r="BW18" s="41" t="s">
        <v>21468</v>
      </c>
      <c r="BX18" s="41" t="s">
        <v>21469</v>
      </c>
      <c r="BY18" s="41" t="s">
        <v>21470</v>
      </c>
      <c r="BZ18" s="41" t="s">
        <v>21471</v>
      </c>
      <c r="CA18" s="41" t="s">
        <v>21472</v>
      </c>
      <c r="CB18" s="41" t="s">
        <v>21473</v>
      </c>
      <c r="CC18" s="41" t="s">
        <v>21474</v>
      </c>
      <c r="CD18" s="41" t="s">
        <v>21475</v>
      </c>
      <c r="CE18" s="41" t="s">
        <v>21476</v>
      </c>
      <c r="CF18" s="41" t="s">
        <v>21477</v>
      </c>
      <c r="CG18" s="41" t="s">
        <v>21477</v>
      </c>
      <c r="CH18" s="41" t="s">
        <v>21478</v>
      </c>
      <c r="CI18" s="41" t="s">
        <v>21479</v>
      </c>
      <c r="CJ18" s="41" t="s">
        <v>21477</v>
      </c>
      <c r="CK18" s="41" t="s">
        <v>21480</v>
      </c>
      <c r="CL18" s="41" t="s">
        <v>21481</v>
      </c>
      <c r="CM18" s="41" t="s">
        <v>21482</v>
      </c>
      <c r="CN18" s="41" t="s">
        <v>21483</v>
      </c>
      <c r="CO18" s="41" t="s">
        <v>21484</v>
      </c>
      <c r="CP18" s="41" t="s">
        <v>21485</v>
      </c>
      <c r="CQ18" s="41" t="s">
        <v>21486</v>
      </c>
      <c r="CR18" s="41" t="s">
        <v>21487</v>
      </c>
      <c r="CS18" s="41" t="s">
        <v>21488</v>
      </c>
      <c r="CT18" s="41" t="s">
        <v>21489</v>
      </c>
      <c r="CU18" s="41" t="s">
        <v>21490</v>
      </c>
      <c r="CV18" s="41" t="s">
        <v>21491</v>
      </c>
      <c r="CW18" s="41" t="s">
        <v>21492</v>
      </c>
      <c r="CX18" s="41" t="s">
        <v>21461</v>
      </c>
      <c r="CY18" s="41" t="s">
        <v>21493</v>
      </c>
      <c r="CZ18" s="41" t="s">
        <v>21494</v>
      </c>
      <c r="DA18" s="41" t="s">
        <v>21495</v>
      </c>
      <c r="DB18" s="41" t="s">
        <v>21496</v>
      </c>
      <c r="DC18" s="41" t="s">
        <v>21497</v>
      </c>
      <c r="DD18" s="41" t="s">
        <v>19944</v>
      </c>
      <c r="DE18" s="41" t="s">
        <v>21498</v>
      </c>
      <c r="DF18" s="41" t="s">
        <v>21499</v>
      </c>
      <c r="DG18" s="41" t="s">
        <v>21500</v>
      </c>
      <c r="DH18" s="41" t="s">
        <v>21501</v>
      </c>
      <c r="DI18" s="41" t="s">
        <v>21502</v>
      </c>
      <c r="DJ18" s="41" t="s">
        <v>21503</v>
      </c>
      <c r="DK18" s="41" t="s">
        <v>21504</v>
      </c>
      <c r="DL18" s="41" t="s">
        <v>21505</v>
      </c>
      <c r="DM18" s="41" t="s">
        <v>21506</v>
      </c>
      <c r="DN18" s="41" t="s">
        <v>21507</v>
      </c>
      <c r="DO18" s="41" t="s">
        <v>21508</v>
      </c>
      <c r="DP18" s="41" t="s">
        <v>21509</v>
      </c>
      <c r="DQ18" s="41" t="s">
        <v>21510</v>
      </c>
      <c r="DR18" s="41" t="s">
        <v>21511</v>
      </c>
      <c r="DS18" s="41" t="s">
        <v>21512</v>
      </c>
      <c r="DT18" s="41" t="s">
        <v>21490</v>
      </c>
      <c r="DU18" s="41" t="s">
        <v>21513</v>
      </c>
      <c r="DV18" s="41" t="s">
        <v>21514</v>
      </c>
      <c r="DW18" s="41" t="s">
        <v>21515</v>
      </c>
      <c r="DX18" s="41" t="s">
        <v>21516</v>
      </c>
      <c r="DY18" s="41" t="s">
        <v>21517</v>
      </c>
      <c r="DZ18" s="41" t="s">
        <v>21518</v>
      </c>
      <c r="EA18" s="41" t="s">
        <v>21519</v>
      </c>
      <c r="EB18" s="41" t="s">
        <v>21520</v>
      </c>
      <c r="EC18" s="41" t="s">
        <v>21521</v>
      </c>
      <c r="ED18" s="41" t="s">
        <v>21522</v>
      </c>
      <c r="EE18" s="41" t="s">
        <v>21523</v>
      </c>
      <c r="EF18" s="41" t="s">
        <v>21524</v>
      </c>
      <c r="EG18" s="41" t="s">
        <v>21525</v>
      </c>
      <c r="EH18" s="41" t="s">
        <v>21526</v>
      </c>
      <c r="EI18" s="41" t="s">
        <v>21527</v>
      </c>
      <c r="EJ18" s="41" t="s">
        <v>21528</v>
      </c>
      <c r="EK18" s="41" t="s">
        <v>21529</v>
      </c>
      <c r="EL18" s="41" t="s">
        <v>21530</v>
      </c>
      <c r="EM18" s="41" t="s">
        <v>21531</v>
      </c>
      <c r="EN18" s="41" t="s">
        <v>21532</v>
      </c>
      <c r="EO18" s="41" t="s">
        <v>21533</v>
      </c>
      <c r="EP18" s="41" t="s">
        <v>21534</v>
      </c>
      <c r="EQ18" s="41" t="s">
        <v>21535</v>
      </c>
      <c r="ER18" s="41" t="s">
        <v>21536</v>
      </c>
      <c r="ES18" s="41" t="s">
        <v>21537</v>
      </c>
      <c r="ET18" s="41" t="s">
        <v>21538</v>
      </c>
      <c r="EU18" s="41" t="s">
        <v>21539</v>
      </c>
      <c r="EV18" s="41" t="s">
        <v>21539</v>
      </c>
      <c r="EW18" s="41" t="s">
        <v>21540</v>
      </c>
      <c r="EX18" s="41" t="s">
        <v>21541</v>
      </c>
      <c r="EY18" s="41" t="s">
        <v>21542</v>
      </c>
      <c r="EZ18" s="41" t="s">
        <v>21543</v>
      </c>
      <c r="FA18" s="41" t="s">
        <v>21544</v>
      </c>
      <c r="FB18" s="41" t="s">
        <v>21545</v>
      </c>
      <c r="FC18" s="41" t="s">
        <v>21546</v>
      </c>
      <c r="FD18" s="41" t="s">
        <v>21547</v>
      </c>
      <c r="FE18" s="41" t="s">
        <v>21548</v>
      </c>
      <c r="FF18" s="41" t="s">
        <v>21549</v>
      </c>
      <c r="FG18" s="41" t="s">
        <v>21550</v>
      </c>
      <c r="FH18" s="41" t="s">
        <v>21551</v>
      </c>
      <c r="FI18" s="41" t="s">
        <v>20002</v>
      </c>
      <c r="FJ18" s="41" t="s">
        <v>21552</v>
      </c>
      <c r="FK18" s="41" t="s">
        <v>21553</v>
      </c>
      <c r="FL18" s="41" t="s">
        <v>21554</v>
      </c>
      <c r="FM18" s="41" t="s">
        <v>21555</v>
      </c>
      <c r="FN18" s="41" t="s">
        <v>21556</v>
      </c>
      <c r="FO18" s="41" t="s">
        <v>21557</v>
      </c>
      <c r="FP18" s="41" t="s">
        <v>21558</v>
      </c>
      <c r="FQ18" s="41" t="s">
        <v>21559</v>
      </c>
      <c r="FR18" s="41" t="s">
        <v>21560</v>
      </c>
      <c r="FS18" s="41" t="s">
        <v>20034</v>
      </c>
      <c r="FT18" s="41" t="s">
        <v>21561</v>
      </c>
      <c r="FU18" s="41" t="s">
        <v>21562</v>
      </c>
      <c r="FV18" s="41" t="s">
        <v>21563</v>
      </c>
      <c r="FW18" s="41" t="s">
        <v>21564</v>
      </c>
      <c r="FX18" s="41" t="s">
        <v>21508</v>
      </c>
      <c r="FY18" s="41" t="s">
        <v>21565</v>
      </c>
      <c r="FZ18" s="41" t="s">
        <v>21566</v>
      </c>
      <c r="GA18" s="41" t="s">
        <v>21567</v>
      </c>
      <c r="GB18" s="41" t="s">
        <v>20018</v>
      </c>
      <c r="GC18" s="41" t="s">
        <v>21568</v>
      </c>
      <c r="GD18" s="41" t="s">
        <v>21569</v>
      </c>
      <c r="GE18" s="41" t="s">
        <v>21570</v>
      </c>
      <c r="GF18" s="41" t="s">
        <v>21571</v>
      </c>
      <c r="GG18" s="41" t="s">
        <v>21572</v>
      </c>
      <c r="GH18" s="41" t="s">
        <v>21573</v>
      </c>
      <c r="GI18" s="41" t="s">
        <v>21574</v>
      </c>
      <c r="GJ18" s="41" t="s">
        <v>21568</v>
      </c>
      <c r="GK18" s="41" t="s">
        <v>21575</v>
      </c>
      <c r="GL18" s="41" t="s">
        <v>21576</v>
      </c>
      <c r="GM18" s="41" t="s">
        <v>20028</v>
      </c>
      <c r="GN18" s="41" t="s">
        <v>21577</v>
      </c>
      <c r="GO18" s="41" t="s">
        <v>21578</v>
      </c>
      <c r="GP18" s="41" t="s">
        <v>21560</v>
      </c>
      <c r="GQ18" s="41" t="s">
        <v>20069</v>
      </c>
      <c r="GR18" s="41" t="s">
        <v>21579</v>
      </c>
      <c r="GS18" s="41" t="s">
        <v>21580</v>
      </c>
      <c r="GT18" s="41" t="s">
        <v>19869</v>
      </c>
      <c r="GU18" s="41" t="s">
        <v>21570</v>
      </c>
      <c r="GV18" s="41" t="s">
        <v>21547</v>
      </c>
      <c r="GW18" s="41" t="s">
        <v>21581</v>
      </c>
      <c r="GX18" s="41" t="s">
        <v>21582</v>
      </c>
      <c r="GY18" s="41" t="s">
        <v>21583</v>
      </c>
      <c r="GZ18" s="41" t="s">
        <v>21584</v>
      </c>
      <c r="HA18" s="41" t="s">
        <v>21585</v>
      </c>
      <c r="HB18" s="41" t="s">
        <v>21586</v>
      </c>
      <c r="HC18" s="41" t="s">
        <v>20041</v>
      </c>
      <c r="HD18" s="41" t="s">
        <v>20041</v>
      </c>
      <c r="HE18" s="41" t="s">
        <v>21587</v>
      </c>
      <c r="HF18" s="41" t="s">
        <v>20043</v>
      </c>
      <c r="HG18" s="41" t="s">
        <v>20044</v>
      </c>
      <c r="HH18" s="41" t="s">
        <v>20045</v>
      </c>
      <c r="HI18" s="41" t="s">
        <v>21494</v>
      </c>
      <c r="HJ18" s="41" t="s">
        <v>21588</v>
      </c>
      <c r="HK18" s="41" t="s">
        <v>21589</v>
      </c>
      <c r="HL18" s="41" t="s">
        <v>21590</v>
      </c>
      <c r="HM18" s="41" t="s">
        <v>21591</v>
      </c>
      <c r="HN18" s="41" t="s">
        <v>21592</v>
      </c>
      <c r="HO18" s="41" t="s">
        <v>21593</v>
      </c>
      <c r="HP18" s="41" t="s">
        <v>21594</v>
      </c>
      <c r="HQ18" s="41" t="s">
        <v>21595</v>
      </c>
      <c r="HR18" s="41" t="s">
        <v>21596</v>
      </c>
      <c r="HS18" s="41" t="s">
        <v>21597</v>
      </c>
      <c r="HT18" s="41" t="s">
        <v>21598</v>
      </c>
      <c r="HU18" s="41" t="s">
        <v>21599</v>
      </c>
      <c r="HV18" s="41" t="s">
        <v>21600</v>
      </c>
      <c r="HW18" s="41" t="s">
        <v>21601</v>
      </c>
      <c r="HX18" s="41" t="s">
        <v>21602</v>
      </c>
      <c r="HY18" s="41" t="s">
        <v>21603</v>
      </c>
      <c r="HZ18" s="41" t="s">
        <v>21604</v>
      </c>
      <c r="IA18" s="41" t="s">
        <v>21605</v>
      </c>
      <c r="IB18" s="41" t="s">
        <v>21606</v>
      </c>
      <c r="IC18" s="41" t="s">
        <v>21607</v>
      </c>
      <c r="ID18" s="41" t="s">
        <v>21608</v>
      </c>
      <c r="IE18" s="41" t="s">
        <v>21609</v>
      </c>
      <c r="IF18" s="41" t="s">
        <v>21610</v>
      </c>
      <c r="IG18" s="41" t="s">
        <v>21611</v>
      </c>
      <c r="IH18" s="41" t="s">
        <v>21612</v>
      </c>
      <c r="II18" s="41" t="s">
        <v>21613</v>
      </c>
      <c r="IJ18" s="41" t="s">
        <v>21509</v>
      </c>
      <c r="IK18" s="41" t="s">
        <v>21614</v>
      </c>
      <c r="IL18" s="41" t="s">
        <v>21615</v>
      </c>
      <c r="IM18" s="41" t="s">
        <v>21509</v>
      </c>
      <c r="IN18" s="41" t="s">
        <v>21616</v>
      </c>
      <c r="IO18" s="41" t="s">
        <v>21617</v>
      </c>
      <c r="IP18" s="41" t="s">
        <v>21618</v>
      </c>
      <c r="IQ18" s="41" t="s">
        <v>21619</v>
      </c>
      <c r="IR18" s="41" t="s">
        <v>21620</v>
      </c>
      <c r="IS18" s="41" t="s">
        <v>21621</v>
      </c>
      <c r="IT18" s="41" t="s">
        <v>21530</v>
      </c>
      <c r="IU18" s="41" t="s">
        <v>21622</v>
      </c>
      <c r="IV18" s="41" t="s">
        <v>21623</v>
      </c>
      <c r="IW18" s="41" t="s">
        <v>21485</v>
      </c>
      <c r="IX18" s="41" t="s">
        <v>21624</v>
      </c>
      <c r="IY18" s="41" t="s">
        <v>21625</v>
      </c>
      <c r="IZ18" s="41" t="s">
        <v>21626</v>
      </c>
      <c r="JA18" s="41" t="s">
        <v>21627</v>
      </c>
      <c r="JB18" s="41" t="s">
        <v>21628</v>
      </c>
      <c r="JC18" s="41" t="s">
        <v>21629</v>
      </c>
      <c r="JD18" s="41" t="s">
        <v>21630</v>
      </c>
      <c r="JE18" s="41" t="s">
        <v>21631</v>
      </c>
      <c r="JF18" s="41" t="s">
        <v>21632</v>
      </c>
      <c r="JG18" s="41" t="s">
        <v>21633</v>
      </c>
      <c r="JH18" s="41" t="s">
        <v>21634</v>
      </c>
      <c r="JI18" s="41" t="s">
        <v>21635</v>
      </c>
      <c r="JJ18" s="41" t="s">
        <v>21636</v>
      </c>
      <c r="JK18" s="41" t="s">
        <v>21637</v>
      </c>
      <c r="JL18" s="41" t="s">
        <v>21638</v>
      </c>
      <c r="JM18" s="41" t="s">
        <v>21639</v>
      </c>
      <c r="JN18" s="41" t="s">
        <v>21640</v>
      </c>
      <c r="JO18" s="41" t="s">
        <v>21641</v>
      </c>
      <c r="JP18" s="41" t="s">
        <v>21642</v>
      </c>
      <c r="JQ18" s="41" t="s">
        <v>21642</v>
      </c>
      <c r="JR18" s="41" t="s">
        <v>21643</v>
      </c>
      <c r="JS18" s="41" t="s">
        <v>21644</v>
      </c>
      <c r="JT18" s="41" t="s">
        <v>21645</v>
      </c>
      <c r="JU18" s="41" t="s">
        <v>21646</v>
      </c>
      <c r="JV18" s="41" t="s">
        <v>21647</v>
      </c>
      <c r="JW18" s="41" t="s">
        <v>21648</v>
      </c>
      <c r="JX18" s="41" t="s">
        <v>21649</v>
      </c>
      <c r="JY18" s="41" t="s">
        <v>21650</v>
      </c>
      <c r="JZ18" s="41" t="s">
        <v>21651</v>
      </c>
      <c r="KA18" s="41" t="s">
        <v>21652</v>
      </c>
      <c r="KB18" s="41" t="s">
        <v>21653</v>
      </c>
      <c r="KC18" s="41" t="s">
        <v>21642</v>
      </c>
      <c r="KD18" s="41" t="s">
        <v>21654</v>
      </c>
      <c r="KE18" s="41" t="s">
        <v>21642</v>
      </c>
      <c r="KF18" s="41" t="s">
        <v>21655</v>
      </c>
      <c r="KG18" s="41" t="s">
        <v>21656</v>
      </c>
      <c r="KH18" s="41" t="s">
        <v>21657</v>
      </c>
      <c r="KI18" s="41" t="s">
        <v>21658</v>
      </c>
      <c r="KJ18" s="41" t="s">
        <v>21659</v>
      </c>
      <c r="KK18" s="41" t="s">
        <v>21660</v>
      </c>
      <c r="KL18" s="41" t="s">
        <v>21661</v>
      </c>
      <c r="KM18" s="41" t="s">
        <v>21662</v>
      </c>
      <c r="KN18" s="41" t="s">
        <v>21663</v>
      </c>
      <c r="KO18" s="41" t="s">
        <v>21664</v>
      </c>
      <c r="KP18" s="41" t="s">
        <v>21665</v>
      </c>
      <c r="KQ18" s="41" t="s">
        <v>21666</v>
      </c>
      <c r="KR18" s="41" t="s">
        <v>21667</v>
      </c>
      <c r="KS18" s="41" t="s">
        <v>21668</v>
      </c>
      <c r="KT18" s="41" t="s">
        <v>21669</v>
      </c>
      <c r="KU18" s="41" t="s">
        <v>21669</v>
      </c>
      <c r="KV18" s="41" t="s">
        <v>21670</v>
      </c>
      <c r="KW18" s="41" t="s">
        <v>21668</v>
      </c>
      <c r="KX18" s="41" t="s">
        <v>21671</v>
      </c>
      <c r="KY18" s="41" t="s">
        <v>21672</v>
      </c>
      <c r="KZ18" s="41" t="s">
        <v>21673</v>
      </c>
      <c r="LA18" s="41" t="s">
        <v>21510</v>
      </c>
      <c r="LB18" s="41" t="s">
        <v>21674</v>
      </c>
      <c r="LC18" s="41" t="s">
        <v>21675</v>
      </c>
      <c r="LD18" s="41" t="s">
        <v>21676</v>
      </c>
      <c r="LE18" s="41" t="s">
        <v>21677</v>
      </c>
      <c r="LF18" s="41" t="s">
        <v>21678</v>
      </c>
      <c r="LG18" s="41" t="s">
        <v>21553</v>
      </c>
      <c r="LH18" s="41" t="s">
        <v>21679</v>
      </c>
      <c r="LI18" s="41" t="s">
        <v>21680</v>
      </c>
      <c r="LJ18" s="41" t="s">
        <v>21681</v>
      </c>
      <c r="LK18" s="41" t="s">
        <v>21682</v>
      </c>
      <c r="LL18" s="41" t="s">
        <v>21534</v>
      </c>
      <c r="LM18" s="41" t="s">
        <v>21683</v>
      </c>
      <c r="LN18" s="41" t="s">
        <v>21462</v>
      </c>
      <c r="LO18" s="41" t="s">
        <v>21684</v>
      </c>
      <c r="LP18" s="41" t="s">
        <v>21684</v>
      </c>
      <c r="LQ18" s="41" t="s">
        <v>21685</v>
      </c>
      <c r="LR18" s="41" t="s">
        <v>21686</v>
      </c>
      <c r="LS18" s="41" t="s">
        <v>21687</v>
      </c>
      <c r="LT18" s="41" t="s">
        <v>21688</v>
      </c>
      <c r="LU18" s="41" t="s">
        <v>21689</v>
      </c>
      <c r="LV18" s="41" t="s">
        <v>21690</v>
      </c>
      <c r="LW18" s="41" t="s">
        <v>21691</v>
      </c>
      <c r="LX18" s="41" t="s">
        <v>21692</v>
      </c>
      <c r="LY18" s="41" t="s">
        <v>21693</v>
      </c>
      <c r="LZ18" s="41" t="s">
        <v>21694</v>
      </c>
      <c r="MA18" s="41" t="s">
        <v>21695</v>
      </c>
      <c r="MB18" s="41" t="s">
        <v>21696</v>
      </c>
      <c r="MC18" s="41" t="s">
        <v>21697</v>
      </c>
      <c r="MD18" s="41" t="s">
        <v>21698</v>
      </c>
      <c r="ME18" s="41" t="s">
        <v>21699</v>
      </c>
      <c r="MF18" s="41" t="s">
        <v>21678</v>
      </c>
      <c r="MG18" s="41" t="s">
        <v>21700</v>
      </c>
      <c r="MH18" s="41" t="s">
        <v>21701</v>
      </c>
      <c r="MI18" s="41" t="s">
        <v>21702</v>
      </c>
      <c r="MJ18" s="41" t="s">
        <v>21703</v>
      </c>
      <c r="MK18" s="41" t="s">
        <v>21704</v>
      </c>
      <c r="ML18" s="41" t="s">
        <v>21705</v>
      </c>
      <c r="MM18" s="41" t="s">
        <v>21706</v>
      </c>
      <c r="MN18" s="41" t="s">
        <v>21707</v>
      </c>
      <c r="MO18" s="41" t="s">
        <v>21708</v>
      </c>
      <c r="MP18" s="41" t="s">
        <v>21709</v>
      </c>
      <c r="MQ18" s="41" t="s">
        <v>21710</v>
      </c>
      <c r="MR18" s="41" t="s">
        <v>21711</v>
      </c>
      <c r="MS18" s="41" t="s">
        <v>21712</v>
      </c>
      <c r="MT18" s="41" t="s">
        <v>21713</v>
      </c>
      <c r="MU18" s="41" t="s">
        <v>20172</v>
      </c>
      <c r="MV18" s="41" t="s">
        <v>21714</v>
      </c>
      <c r="MW18" s="41" t="s">
        <v>21715</v>
      </c>
      <c r="MX18" s="41" t="s">
        <v>21716</v>
      </c>
      <c r="MY18" s="41" t="s">
        <v>21717</v>
      </c>
      <c r="MZ18" s="41" t="s">
        <v>19894</v>
      </c>
      <c r="NA18" s="41" t="s">
        <v>21718</v>
      </c>
      <c r="NB18" s="41" t="s">
        <v>21719</v>
      </c>
      <c r="NC18" s="41" t="s">
        <v>21720</v>
      </c>
      <c r="ND18" s="41" t="s">
        <v>21721</v>
      </c>
      <c r="NE18" s="41" t="s">
        <v>21722</v>
      </c>
    </row>
    <row r="19" spans="2:369" x14ac:dyDescent="0.25">
      <c r="B19" s="39" t="s">
        <v>391</v>
      </c>
      <c r="C19" s="41" t="s">
        <v>21723</v>
      </c>
      <c r="D19" s="41" t="s">
        <v>21724</v>
      </c>
      <c r="E19" s="41" t="s">
        <v>21725</v>
      </c>
      <c r="F19" s="41" t="s">
        <v>21725</v>
      </c>
      <c r="G19" s="41" t="s">
        <v>21726</v>
      </c>
      <c r="H19" s="41" t="s">
        <v>21727</v>
      </c>
      <c r="I19" s="41" t="s">
        <v>21728</v>
      </c>
      <c r="J19" s="41" t="s">
        <v>21729</v>
      </c>
      <c r="K19" s="41" t="s">
        <v>21730</v>
      </c>
      <c r="L19" s="41" t="s">
        <v>21731</v>
      </c>
      <c r="M19" s="41" t="s">
        <v>21732</v>
      </c>
      <c r="N19" s="41" t="s">
        <v>21733</v>
      </c>
      <c r="O19" s="41" t="s">
        <v>21734</v>
      </c>
      <c r="P19" s="41" t="s">
        <v>21734</v>
      </c>
      <c r="Q19" s="41" t="s">
        <v>3705</v>
      </c>
      <c r="R19" s="41" t="s">
        <v>20195</v>
      </c>
      <c r="S19" s="41" t="s">
        <v>3707</v>
      </c>
      <c r="T19" s="41" t="s">
        <v>3708</v>
      </c>
      <c r="U19" s="41" t="s">
        <v>21735</v>
      </c>
      <c r="V19" s="41" t="s">
        <v>21736</v>
      </c>
      <c r="W19" s="41" t="s">
        <v>21737</v>
      </c>
      <c r="X19" s="41" t="s">
        <v>21738</v>
      </c>
      <c r="Y19" s="41" t="s">
        <v>21739</v>
      </c>
      <c r="Z19" s="41" t="s">
        <v>21740</v>
      </c>
      <c r="AA19" s="41" t="s">
        <v>3715</v>
      </c>
      <c r="AB19" s="41" t="s">
        <v>3715</v>
      </c>
      <c r="AC19" s="41" t="s">
        <v>20202</v>
      </c>
      <c r="AD19" s="41" t="s">
        <v>20202</v>
      </c>
      <c r="AE19" s="41" t="s">
        <v>21741</v>
      </c>
      <c r="AF19" s="41" t="s">
        <v>21742</v>
      </c>
      <c r="AG19" s="41" t="s">
        <v>3719</v>
      </c>
      <c r="AH19" s="41" t="s">
        <v>21743</v>
      </c>
      <c r="AI19" s="41" t="s">
        <v>21744</v>
      </c>
      <c r="AJ19" s="41" t="s">
        <v>21745</v>
      </c>
      <c r="AK19" s="41" t="s">
        <v>21746</v>
      </c>
      <c r="AL19" s="41" t="s">
        <v>21747</v>
      </c>
      <c r="AM19" s="41" t="s">
        <v>21748</v>
      </c>
      <c r="AN19" s="41" t="s">
        <v>21749</v>
      </c>
      <c r="AO19" s="41" t="s">
        <v>21750</v>
      </c>
      <c r="AP19" s="41" t="s">
        <v>21750</v>
      </c>
      <c r="AQ19" s="41" t="s">
        <v>21751</v>
      </c>
      <c r="AR19" s="41" t="s">
        <v>21752</v>
      </c>
      <c r="AS19" s="41" t="s">
        <v>21753</v>
      </c>
      <c r="AT19" s="41" t="s">
        <v>21754</v>
      </c>
      <c r="AU19" s="41" t="s">
        <v>21755</v>
      </c>
      <c r="AV19" s="41" t="s">
        <v>21756</v>
      </c>
      <c r="AW19" s="41" t="s">
        <v>21757</v>
      </c>
      <c r="AX19" s="41" t="s">
        <v>21758</v>
      </c>
      <c r="AY19" s="41" t="s">
        <v>21759</v>
      </c>
      <c r="AZ19" s="41" t="s">
        <v>21760</v>
      </c>
      <c r="BA19" s="41" t="s">
        <v>21761</v>
      </c>
      <c r="BB19" s="41" t="s">
        <v>21762</v>
      </c>
      <c r="BC19" s="41" t="s">
        <v>21763</v>
      </c>
      <c r="BD19" s="41" t="s">
        <v>21764</v>
      </c>
      <c r="BE19" s="41" t="s">
        <v>21765</v>
      </c>
      <c r="BF19" s="41" t="s">
        <v>21751</v>
      </c>
      <c r="BG19" s="41" t="s">
        <v>21766</v>
      </c>
      <c r="BH19" s="41" t="s">
        <v>21767</v>
      </c>
      <c r="BI19" s="41" t="s">
        <v>21768</v>
      </c>
      <c r="BJ19" s="41" t="s">
        <v>21769</v>
      </c>
      <c r="BK19" s="41" t="s">
        <v>21770</v>
      </c>
      <c r="BL19" s="41" t="s">
        <v>21771</v>
      </c>
      <c r="BM19" s="41" t="s">
        <v>21772</v>
      </c>
      <c r="BN19" s="41" t="s">
        <v>21773</v>
      </c>
      <c r="BO19" s="41" t="s">
        <v>21774</v>
      </c>
      <c r="BP19" s="41" t="s">
        <v>21775</v>
      </c>
      <c r="BQ19" s="41" t="s">
        <v>21776</v>
      </c>
      <c r="BR19" s="41" t="s">
        <v>21777</v>
      </c>
      <c r="BS19" s="41" t="s">
        <v>21778</v>
      </c>
      <c r="BT19" s="41" t="s">
        <v>21779</v>
      </c>
      <c r="BU19" s="41" t="s">
        <v>21780</v>
      </c>
      <c r="BV19" s="41" t="s">
        <v>21781</v>
      </c>
      <c r="BW19" s="41" t="s">
        <v>21782</v>
      </c>
      <c r="BX19" s="41" t="s">
        <v>21783</v>
      </c>
      <c r="BY19" s="41" t="s">
        <v>21784</v>
      </c>
      <c r="BZ19" s="41" t="s">
        <v>21785</v>
      </c>
      <c r="CA19" s="41" t="s">
        <v>21786</v>
      </c>
      <c r="CB19" s="41" t="s">
        <v>21787</v>
      </c>
      <c r="CC19" s="41" t="s">
        <v>21788</v>
      </c>
      <c r="CD19" s="41" t="s">
        <v>21789</v>
      </c>
      <c r="CE19" s="41" t="s">
        <v>21788</v>
      </c>
      <c r="CF19" s="41" t="s">
        <v>21790</v>
      </c>
      <c r="CG19" s="41" t="s">
        <v>21790</v>
      </c>
      <c r="CH19" s="41" t="s">
        <v>21791</v>
      </c>
      <c r="CI19" s="41" t="s">
        <v>21792</v>
      </c>
      <c r="CJ19" s="41" t="s">
        <v>21790</v>
      </c>
      <c r="CK19" s="41" t="s">
        <v>21793</v>
      </c>
      <c r="CL19" s="41" t="s">
        <v>21794</v>
      </c>
      <c r="CM19" s="41" t="s">
        <v>21795</v>
      </c>
      <c r="CN19" s="41" t="s">
        <v>21796</v>
      </c>
      <c r="CO19" s="41" t="s">
        <v>21797</v>
      </c>
      <c r="CP19" s="41" t="s">
        <v>21798</v>
      </c>
      <c r="CQ19" s="41" t="s">
        <v>3777</v>
      </c>
      <c r="CR19" s="41" t="s">
        <v>21799</v>
      </c>
      <c r="CS19" s="41" t="s">
        <v>21800</v>
      </c>
      <c r="CT19" s="41" t="s">
        <v>21801</v>
      </c>
      <c r="CU19" s="41" t="s">
        <v>21802</v>
      </c>
      <c r="CV19" s="41" t="s">
        <v>21803</v>
      </c>
      <c r="CW19" s="41" t="s">
        <v>21804</v>
      </c>
      <c r="CX19" s="41" t="s">
        <v>21775</v>
      </c>
      <c r="CY19" s="41" t="s">
        <v>21805</v>
      </c>
      <c r="CZ19" s="41" t="s">
        <v>21806</v>
      </c>
      <c r="DA19" s="41" t="s">
        <v>21807</v>
      </c>
      <c r="DB19" s="41" t="s">
        <v>21808</v>
      </c>
      <c r="DC19" s="41" t="s">
        <v>3788</v>
      </c>
      <c r="DD19" s="41" t="s">
        <v>3789</v>
      </c>
      <c r="DE19" s="41" t="s">
        <v>21809</v>
      </c>
      <c r="DF19" s="41" t="s">
        <v>21806</v>
      </c>
      <c r="DG19" s="41" t="s">
        <v>3789</v>
      </c>
      <c r="DH19" s="41" t="s">
        <v>3791</v>
      </c>
      <c r="DI19" s="41" t="s">
        <v>21810</v>
      </c>
      <c r="DJ19" s="41" t="s">
        <v>21811</v>
      </c>
      <c r="DK19" s="41" t="s">
        <v>21812</v>
      </c>
      <c r="DL19" s="41" t="s">
        <v>21813</v>
      </c>
      <c r="DM19" s="41" t="s">
        <v>21814</v>
      </c>
      <c r="DN19" s="41" t="s">
        <v>21815</v>
      </c>
      <c r="DO19" s="41" t="s">
        <v>21816</v>
      </c>
      <c r="DP19" s="41" t="s">
        <v>21817</v>
      </c>
      <c r="DQ19" s="41" t="s">
        <v>21818</v>
      </c>
      <c r="DR19" s="41" t="s">
        <v>21819</v>
      </c>
      <c r="DS19" s="41" t="s">
        <v>21820</v>
      </c>
      <c r="DT19" s="41" t="s">
        <v>21802</v>
      </c>
      <c r="DU19" s="41" t="s">
        <v>21821</v>
      </c>
      <c r="DV19" s="41" t="s">
        <v>21822</v>
      </c>
      <c r="DW19" s="41" t="s">
        <v>21823</v>
      </c>
      <c r="DX19" s="41" t="s">
        <v>21824</v>
      </c>
      <c r="DY19" s="41" t="s">
        <v>21825</v>
      </c>
      <c r="DZ19" s="41" t="s">
        <v>21826</v>
      </c>
      <c r="EA19" s="41" t="s">
        <v>21827</v>
      </c>
      <c r="EB19" s="41" t="s">
        <v>21828</v>
      </c>
      <c r="EC19" s="41" t="s">
        <v>21829</v>
      </c>
      <c r="ED19" s="41" t="s">
        <v>21830</v>
      </c>
      <c r="EE19" s="41" t="s">
        <v>21831</v>
      </c>
      <c r="EF19" s="41" t="s">
        <v>21832</v>
      </c>
      <c r="EG19" s="41" t="s">
        <v>21833</v>
      </c>
      <c r="EH19" s="41" t="s">
        <v>21834</v>
      </c>
      <c r="EI19" s="41" t="s">
        <v>21835</v>
      </c>
      <c r="EJ19" s="41" t="s">
        <v>21836</v>
      </c>
      <c r="EK19" s="41" t="s">
        <v>21837</v>
      </c>
      <c r="EL19" s="41" t="s">
        <v>21838</v>
      </c>
      <c r="EM19" s="41" t="s">
        <v>21839</v>
      </c>
      <c r="EN19" s="41" t="s">
        <v>21840</v>
      </c>
      <c r="EO19" s="41" t="s">
        <v>21841</v>
      </c>
      <c r="EP19" s="41" t="s">
        <v>21842</v>
      </c>
      <c r="EQ19" s="41" t="s">
        <v>21843</v>
      </c>
      <c r="ER19" s="41" t="s">
        <v>3826</v>
      </c>
      <c r="ES19" s="41" t="s">
        <v>21844</v>
      </c>
      <c r="ET19" s="41" t="s">
        <v>21845</v>
      </c>
      <c r="EU19" s="41" t="s">
        <v>21846</v>
      </c>
      <c r="EV19" s="41" t="s">
        <v>21846</v>
      </c>
      <c r="EW19" s="41" t="s">
        <v>21847</v>
      </c>
      <c r="EX19" s="41" t="s">
        <v>21848</v>
      </c>
      <c r="EY19" s="41" t="s">
        <v>21849</v>
      </c>
      <c r="EZ19" s="41" t="s">
        <v>21850</v>
      </c>
      <c r="FA19" s="41" t="s">
        <v>21851</v>
      </c>
      <c r="FB19" s="41" t="s">
        <v>21852</v>
      </c>
      <c r="FC19" s="41" t="s">
        <v>21853</v>
      </c>
      <c r="FD19" s="41" t="s">
        <v>21854</v>
      </c>
      <c r="FE19" s="41" t="s">
        <v>21855</v>
      </c>
      <c r="FF19" s="41" t="s">
        <v>21856</v>
      </c>
      <c r="FG19" s="41" t="s">
        <v>21857</v>
      </c>
      <c r="FH19" s="41" t="s">
        <v>21858</v>
      </c>
      <c r="FI19" s="41" t="s">
        <v>3842</v>
      </c>
      <c r="FJ19" s="41" t="s">
        <v>21859</v>
      </c>
      <c r="FK19" s="41" t="s">
        <v>21860</v>
      </c>
      <c r="FL19" s="41" t="s">
        <v>21861</v>
      </c>
      <c r="FM19" s="41" t="s">
        <v>20296</v>
      </c>
      <c r="FN19" s="41" t="s">
        <v>21862</v>
      </c>
      <c r="FO19" s="41" t="s">
        <v>3848</v>
      </c>
      <c r="FP19" s="41" t="s">
        <v>21863</v>
      </c>
      <c r="FQ19" s="41" t="s">
        <v>21864</v>
      </c>
      <c r="FR19" s="41" t="s">
        <v>3851</v>
      </c>
      <c r="FS19" s="41" t="s">
        <v>20331</v>
      </c>
      <c r="FT19" s="41" t="s">
        <v>3853</v>
      </c>
      <c r="FU19" s="41" t="s">
        <v>21865</v>
      </c>
      <c r="FV19" s="41" t="s">
        <v>3855</v>
      </c>
      <c r="FW19" s="41" t="s">
        <v>3856</v>
      </c>
      <c r="FX19" s="41" t="s">
        <v>21816</v>
      </c>
      <c r="FY19" s="41" t="s">
        <v>21866</v>
      </c>
      <c r="FZ19" s="41" t="s">
        <v>20237</v>
      </c>
      <c r="GA19" s="41" t="s">
        <v>21867</v>
      </c>
      <c r="GB19" s="41" t="s">
        <v>21868</v>
      </c>
      <c r="GC19" s="41" t="s">
        <v>21869</v>
      </c>
      <c r="GD19" s="41" t="s">
        <v>21870</v>
      </c>
      <c r="GE19" s="41" t="s">
        <v>21871</v>
      </c>
      <c r="GF19" s="41" t="s">
        <v>21872</v>
      </c>
      <c r="GG19" s="41" t="s">
        <v>21873</v>
      </c>
      <c r="GH19" s="41" t="s">
        <v>21874</v>
      </c>
      <c r="GI19" s="41" t="s">
        <v>21875</v>
      </c>
      <c r="GJ19" s="41" t="s">
        <v>21869</v>
      </c>
      <c r="GK19" s="41" t="s">
        <v>21876</v>
      </c>
      <c r="GL19" s="41" t="s">
        <v>21877</v>
      </c>
      <c r="GM19" s="41" t="s">
        <v>20346</v>
      </c>
      <c r="GN19" s="41" t="s">
        <v>21878</v>
      </c>
      <c r="GO19" s="41" t="s">
        <v>21879</v>
      </c>
      <c r="GP19" s="41" t="s">
        <v>3851</v>
      </c>
      <c r="GQ19" s="41" t="s">
        <v>21880</v>
      </c>
      <c r="GR19" s="41" t="s">
        <v>21881</v>
      </c>
      <c r="GS19" s="41" t="s">
        <v>21882</v>
      </c>
      <c r="GT19" s="41" t="s">
        <v>21883</v>
      </c>
      <c r="GU19" s="41" t="s">
        <v>21871</v>
      </c>
      <c r="GV19" s="41" t="s">
        <v>21854</v>
      </c>
      <c r="GW19" s="41" t="s">
        <v>21884</v>
      </c>
      <c r="GX19" s="41" t="s">
        <v>21885</v>
      </c>
      <c r="GY19" s="41" t="s">
        <v>21886</v>
      </c>
      <c r="GZ19" s="41" t="s">
        <v>21887</v>
      </c>
      <c r="HA19" s="41" t="s">
        <v>21888</v>
      </c>
      <c r="HB19" s="41" t="s">
        <v>21889</v>
      </c>
      <c r="HC19" s="41" t="s">
        <v>20359</v>
      </c>
      <c r="HD19" s="41" t="s">
        <v>20359</v>
      </c>
      <c r="HE19" s="41" t="s">
        <v>3859</v>
      </c>
      <c r="HF19" s="41" t="s">
        <v>3885</v>
      </c>
      <c r="HG19" s="41" t="s">
        <v>20361</v>
      </c>
      <c r="HH19" s="41" t="s">
        <v>20211</v>
      </c>
      <c r="HI19" s="41" t="s">
        <v>21806</v>
      </c>
      <c r="HJ19" s="41" t="s">
        <v>21890</v>
      </c>
      <c r="HK19" s="41" t="s">
        <v>21891</v>
      </c>
      <c r="HL19" s="41" t="s">
        <v>21892</v>
      </c>
      <c r="HM19" s="41" t="s">
        <v>20365</v>
      </c>
      <c r="HN19" s="41" t="s">
        <v>21893</v>
      </c>
      <c r="HO19" s="41" t="s">
        <v>21894</v>
      </c>
      <c r="HP19" s="41" t="s">
        <v>21895</v>
      </c>
      <c r="HQ19" s="41" t="s">
        <v>21896</v>
      </c>
      <c r="HR19" s="41" t="s">
        <v>21897</v>
      </c>
      <c r="HS19" s="41" t="s">
        <v>21898</v>
      </c>
      <c r="HT19" s="41" t="s">
        <v>21899</v>
      </c>
      <c r="HU19" s="41" t="s">
        <v>21900</v>
      </c>
      <c r="HV19" s="41" t="s">
        <v>21901</v>
      </c>
      <c r="HW19" s="41" t="s">
        <v>21902</v>
      </c>
      <c r="HX19" s="41" t="s">
        <v>21903</v>
      </c>
      <c r="HY19" s="41" t="s">
        <v>21904</v>
      </c>
      <c r="HZ19" s="41" t="s">
        <v>21905</v>
      </c>
      <c r="IA19" s="41" t="s">
        <v>21906</v>
      </c>
      <c r="IB19" s="41" t="s">
        <v>21907</v>
      </c>
      <c r="IC19" s="41" t="s">
        <v>21908</v>
      </c>
      <c r="ID19" s="41" t="s">
        <v>21909</v>
      </c>
      <c r="IE19" s="41" t="s">
        <v>21815</v>
      </c>
      <c r="IF19" s="41" t="s">
        <v>21910</v>
      </c>
      <c r="IG19" s="41" t="s">
        <v>21911</v>
      </c>
      <c r="IH19" s="41" t="s">
        <v>21912</v>
      </c>
      <c r="II19" s="41" t="s">
        <v>21913</v>
      </c>
      <c r="IJ19" s="41" t="s">
        <v>21817</v>
      </c>
      <c r="IK19" s="41" t="s">
        <v>3913</v>
      </c>
      <c r="IL19" s="41" t="s">
        <v>21914</v>
      </c>
      <c r="IM19" s="41" t="s">
        <v>21817</v>
      </c>
      <c r="IN19" s="41" t="s">
        <v>21915</v>
      </c>
      <c r="IO19" s="41" t="s">
        <v>21916</v>
      </c>
      <c r="IP19" s="41" t="s">
        <v>21917</v>
      </c>
      <c r="IQ19" s="41" t="s">
        <v>21918</v>
      </c>
      <c r="IR19" s="41" t="s">
        <v>21919</v>
      </c>
      <c r="IS19" s="41" t="s">
        <v>3920</v>
      </c>
      <c r="IT19" s="41" t="s">
        <v>21838</v>
      </c>
      <c r="IU19" s="41" t="s">
        <v>21920</v>
      </c>
      <c r="IV19" s="41" t="s">
        <v>21921</v>
      </c>
      <c r="IW19" s="41" t="s">
        <v>21798</v>
      </c>
      <c r="IX19" s="41" t="s">
        <v>21922</v>
      </c>
      <c r="IY19" s="41" t="s">
        <v>21923</v>
      </c>
      <c r="IZ19" s="41" t="s">
        <v>21924</v>
      </c>
      <c r="JA19" s="41" t="s">
        <v>21925</v>
      </c>
      <c r="JB19" s="41" t="s">
        <v>21926</v>
      </c>
      <c r="JC19" s="41" t="s">
        <v>21927</v>
      </c>
      <c r="JD19" s="41" t="s">
        <v>21928</v>
      </c>
      <c r="JE19" s="41" t="s">
        <v>21929</v>
      </c>
      <c r="JF19" s="41" t="s">
        <v>21930</v>
      </c>
      <c r="JG19" s="41" t="s">
        <v>21931</v>
      </c>
      <c r="JH19" s="41" t="s">
        <v>21932</v>
      </c>
      <c r="JI19" s="41" t="s">
        <v>21933</v>
      </c>
      <c r="JJ19" s="41" t="s">
        <v>21934</v>
      </c>
      <c r="JK19" s="41" t="s">
        <v>21935</v>
      </c>
      <c r="JL19" s="41" t="s">
        <v>21936</v>
      </c>
      <c r="JM19" s="41" t="s">
        <v>21937</v>
      </c>
      <c r="JN19" s="41" t="s">
        <v>21938</v>
      </c>
      <c r="JO19" s="41" t="s">
        <v>21939</v>
      </c>
      <c r="JP19" s="41" t="s">
        <v>21940</v>
      </c>
      <c r="JQ19" s="41" t="s">
        <v>21940</v>
      </c>
      <c r="JR19" s="41" t="s">
        <v>21941</v>
      </c>
      <c r="JS19" s="41" t="s">
        <v>21942</v>
      </c>
      <c r="JT19" s="41" t="s">
        <v>21943</v>
      </c>
      <c r="JU19" s="41" t="s">
        <v>21944</v>
      </c>
      <c r="JV19" s="41" t="s">
        <v>21945</v>
      </c>
      <c r="JW19" s="41" t="s">
        <v>21946</v>
      </c>
      <c r="JX19" s="41" t="s">
        <v>21947</v>
      </c>
      <c r="JY19" s="41" t="s">
        <v>21948</v>
      </c>
      <c r="JZ19" s="41" t="s">
        <v>3950</v>
      </c>
      <c r="KA19" s="41" t="s">
        <v>21949</v>
      </c>
      <c r="KB19" s="41" t="s">
        <v>21950</v>
      </c>
      <c r="KC19" s="41" t="s">
        <v>21940</v>
      </c>
      <c r="KD19" s="41" t="s">
        <v>21951</v>
      </c>
      <c r="KE19" s="41" t="s">
        <v>21940</v>
      </c>
      <c r="KF19" s="41" t="s">
        <v>21952</v>
      </c>
      <c r="KG19" s="41" t="s">
        <v>21953</v>
      </c>
      <c r="KH19" s="41" t="s">
        <v>21954</v>
      </c>
      <c r="KI19" s="41" t="s">
        <v>21955</v>
      </c>
      <c r="KJ19" s="41" t="s">
        <v>20224</v>
      </c>
      <c r="KK19" s="41" t="s">
        <v>21956</v>
      </c>
      <c r="KL19" s="41" t="s">
        <v>21957</v>
      </c>
      <c r="KM19" s="41" t="s">
        <v>21958</v>
      </c>
      <c r="KN19" s="41" t="s">
        <v>21959</v>
      </c>
      <c r="KO19" s="41" t="s">
        <v>21960</v>
      </c>
      <c r="KP19" s="41" t="s">
        <v>21961</v>
      </c>
      <c r="KQ19" s="41" t="s">
        <v>21962</v>
      </c>
      <c r="KR19" s="41" t="s">
        <v>21963</v>
      </c>
      <c r="KS19" s="41" t="s">
        <v>21964</v>
      </c>
      <c r="KT19" s="41" t="s">
        <v>21965</v>
      </c>
      <c r="KU19" s="41" t="s">
        <v>21965</v>
      </c>
      <c r="KV19" s="41" t="s">
        <v>21966</v>
      </c>
      <c r="KW19" s="41" t="s">
        <v>21964</v>
      </c>
      <c r="KX19" s="41" t="s">
        <v>21967</v>
      </c>
      <c r="KY19" s="41" t="s">
        <v>21968</v>
      </c>
      <c r="KZ19" s="41" t="s">
        <v>21969</v>
      </c>
      <c r="LA19" s="41" t="s">
        <v>21818</v>
      </c>
      <c r="LB19" s="41" t="s">
        <v>21970</v>
      </c>
      <c r="LC19" s="41" t="s">
        <v>21971</v>
      </c>
      <c r="LD19" s="41" t="s">
        <v>21972</v>
      </c>
      <c r="LE19" s="41" t="s">
        <v>21973</v>
      </c>
      <c r="LF19" s="41" t="s">
        <v>21974</v>
      </c>
      <c r="LG19" s="41" t="s">
        <v>21860</v>
      </c>
      <c r="LH19" s="41" t="s">
        <v>21975</v>
      </c>
      <c r="LI19" s="41" t="s">
        <v>21976</v>
      </c>
      <c r="LJ19" s="41" t="s">
        <v>21977</v>
      </c>
      <c r="LK19" s="41" t="s">
        <v>3981</v>
      </c>
      <c r="LL19" s="41" t="s">
        <v>21842</v>
      </c>
      <c r="LM19" s="41" t="s">
        <v>21978</v>
      </c>
      <c r="LN19" s="41" t="s">
        <v>21776</v>
      </c>
      <c r="LO19" s="41" t="s">
        <v>21979</v>
      </c>
      <c r="LP19" s="41" t="s">
        <v>21979</v>
      </c>
      <c r="LQ19" s="41" t="s">
        <v>21980</v>
      </c>
      <c r="LR19" s="41" t="s">
        <v>21981</v>
      </c>
      <c r="LS19" s="41" t="s">
        <v>21982</v>
      </c>
      <c r="LT19" s="41" t="s">
        <v>21983</v>
      </c>
      <c r="LU19" s="41" t="s">
        <v>21984</v>
      </c>
      <c r="LV19" s="41" t="s">
        <v>21985</v>
      </c>
      <c r="LW19" s="41" t="s">
        <v>21986</v>
      </c>
      <c r="LX19" s="41" t="s">
        <v>21987</v>
      </c>
      <c r="LY19" s="41" t="s">
        <v>21988</v>
      </c>
      <c r="LZ19" s="41" t="s">
        <v>3992</v>
      </c>
      <c r="MA19" s="41" t="s">
        <v>21989</v>
      </c>
      <c r="MB19" s="41" t="s">
        <v>21990</v>
      </c>
      <c r="MC19" s="41" t="s">
        <v>21991</v>
      </c>
      <c r="MD19" s="41" t="s">
        <v>21992</v>
      </c>
      <c r="ME19" s="41" t="s">
        <v>21993</v>
      </c>
      <c r="MF19" s="41" t="s">
        <v>21974</v>
      </c>
      <c r="MG19" s="41" t="s">
        <v>21994</v>
      </c>
      <c r="MH19" s="41" t="s">
        <v>21995</v>
      </c>
      <c r="MI19" s="41" t="s">
        <v>21996</v>
      </c>
      <c r="MJ19" s="41" t="s">
        <v>21997</v>
      </c>
      <c r="MK19" s="41" t="s">
        <v>21998</v>
      </c>
      <c r="ML19" s="41" t="s">
        <v>21999</v>
      </c>
      <c r="MM19" s="41" t="s">
        <v>22000</v>
      </c>
      <c r="MN19" s="41" t="s">
        <v>22001</v>
      </c>
      <c r="MO19" s="41" t="s">
        <v>22002</v>
      </c>
      <c r="MP19" s="41" t="s">
        <v>22003</v>
      </c>
      <c r="MQ19" s="41" t="s">
        <v>22004</v>
      </c>
      <c r="MR19" s="41" t="s">
        <v>22005</v>
      </c>
      <c r="MS19" s="41" t="s">
        <v>22006</v>
      </c>
      <c r="MT19" s="41" t="s">
        <v>22007</v>
      </c>
      <c r="MU19" s="41" t="s">
        <v>20482</v>
      </c>
      <c r="MV19" s="41" t="s">
        <v>22008</v>
      </c>
      <c r="MW19" s="41" t="s">
        <v>22009</v>
      </c>
      <c r="MX19" s="41" t="s">
        <v>22010</v>
      </c>
      <c r="MY19" s="41" t="s">
        <v>4016</v>
      </c>
      <c r="MZ19" s="41" t="s">
        <v>22011</v>
      </c>
      <c r="NA19" s="41" t="s">
        <v>21883</v>
      </c>
      <c r="NB19" s="41" t="s">
        <v>22012</v>
      </c>
      <c r="NC19" s="41" t="s">
        <v>22013</v>
      </c>
      <c r="ND19" s="41" t="s">
        <v>22014</v>
      </c>
      <c r="NE19" s="41" t="s">
        <v>22015</v>
      </c>
    </row>
    <row r="20" spans="2:369" x14ac:dyDescent="0.25">
      <c r="B20" s="39" t="s">
        <v>392</v>
      </c>
      <c r="C20" s="41" t="s">
        <v>22016</v>
      </c>
      <c r="D20" s="41" t="s">
        <v>22017</v>
      </c>
      <c r="E20" s="41" t="s">
        <v>22018</v>
      </c>
      <c r="F20" s="41" t="s">
        <v>22018</v>
      </c>
      <c r="G20" s="41" t="s">
        <v>22019</v>
      </c>
      <c r="H20" s="41" t="s">
        <v>22020</v>
      </c>
      <c r="I20" s="41" t="s">
        <v>22021</v>
      </c>
      <c r="J20" s="41" t="s">
        <v>22022</v>
      </c>
      <c r="K20" s="41" t="s">
        <v>22023</v>
      </c>
      <c r="L20" s="41" t="s">
        <v>22024</v>
      </c>
      <c r="M20" s="41" t="s">
        <v>22025</v>
      </c>
      <c r="N20" s="41" t="s">
        <v>22026</v>
      </c>
      <c r="O20" s="41" t="s">
        <v>22027</v>
      </c>
      <c r="P20" s="41" t="s">
        <v>22027</v>
      </c>
      <c r="Q20" s="41" t="s">
        <v>22028</v>
      </c>
      <c r="R20" s="41" t="s">
        <v>22029</v>
      </c>
      <c r="S20" s="41" t="s">
        <v>7330</v>
      </c>
      <c r="T20" s="41" t="s">
        <v>7331</v>
      </c>
      <c r="U20" s="41" t="s">
        <v>22030</v>
      </c>
      <c r="V20" s="41" t="s">
        <v>22031</v>
      </c>
      <c r="W20" s="41" t="s">
        <v>7659</v>
      </c>
      <c r="X20" s="41" t="s">
        <v>22032</v>
      </c>
      <c r="Y20" s="41" t="s">
        <v>22033</v>
      </c>
      <c r="Z20" s="41" t="s">
        <v>22034</v>
      </c>
      <c r="AA20" s="41" t="s">
        <v>7663</v>
      </c>
      <c r="AB20" s="41" t="s">
        <v>7663</v>
      </c>
      <c r="AC20" s="41" t="s">
        <v>22035</v>
      </c>
      <c r="AD20" s="41" t="s">
        <v>22035</v>
      </c>
      <c r="AE20" s="41" t="s">
        <v>22036</v>
      </c>
      <c r="AF20" s="41" t="s">
        <v>22037</v>
      </c>
      <c r="AG20" s="41" t="s">
        <v>20516</v>
      </c>
      <c r="AH20" s="41" t="s">
        <v>22038</v>
      </c>
      <c r="AI20" s="41" t="s">
        <v>22039</v>
      </c>
      <c r="AJ20" s="41" t="s">
        <v>22040</v>
      </c>
      <c r="AK20" s="41" t="s">
        <v>22041</v>
      </c>
      <c r="AL20" s="41" t="s">
        <v>22042</v>
      </c>
      <c r="AM20" s="41" t="s">
        <v>22043</v>
      </c>
      <c r="AN20" s="41" t="s">
        <v>7674</v>
      </c>
      <c r="AO20" s="41" t="s">
        <v>22044</v>
      </c>
      <c r="AP20" s="41" t="s">
        <v>22045</v>
      </c>
      <c r="AQ20" s="41" t="s">
        <v>22046</v>
      </c>
      <c r="AR20" s="41" t="s">
        <v>22047</v>
      </c>
      <c r="AS20" s="41" t="s">
        <v>20524</v>
      </c>
      <c r="AT20" s="41" t="s">
        <v>22048</v>
      </c>
      <c r="AU20" s="41" t="s">
        <v>22049</v>
      </c>
      <c r="AV20" s="41" t="s">
        <v>22050</v>
      </c>
      <c r="AW20" s="41" t="s">
        <v>22043</v>
      </c>
      <c r="AX20" s="41" t="s">
        <v>20533</v>
      </c>
      <c r="AY20" s="41" t="s">
        <v>22051</v>
      </c>
      <c r="AZ20" s="41" t="s">
        <v>22052</v>
      </c>
      <c r="BA20" s="41" t="s">
        <v>22053</v>
      </c>
      <c r="BB20" s="41" t="s">
        <v>22054</v>
      </c>
      <c r="BC20" s="41" t="s">
        <v>22055</v>
      </c>
      <c r="BD20" s="41" t="s">
        <v>22056</v>
      </c>
      <c r="BE20" s="41" t="s">
        <v>22057</v>
      </c>
      <c r="BF20" s="41" t="s">
        <v>22046</v>
      </c>
      <c r="BG20" s="41" t="s">
        <v>22058</v>
      </c>
      <c r="BH20" s="41" t="s">
        <v>22059</v>
      </c>
      <c r="BI20" s="41" t="s">
        <v>22060</v>
      </c>
      <c r="BJ20" s="41" t="s">
        <v>22061</v>
      </c>
      <c r="BK20" s="41" t="s">
        <v>22062</v>
      </c>
      <c r="BL20" s="41" t="s">
        <v>7800</v>
      </c>
      <c r="BM20" s="41" t="s">
        <v>22063</v>
      </c>
      <c r="BN20" s="41" t="s">
        <v>22064</v>
      </c>
      <c r="BO20" s="41" t="s">
        <v>22065</v>
      </c>
      <c r="BP20" s="41" t="s">
        <v>22066</v>
      </c>
      <c r="BQ20" s="41" t="s">
        <v>22067</v>
      </c>
      <c r="BR20" s="41" t="s">
        <v>22068</v>
      </c>
      <c r="BS20" s="41" t="s">
        <v>22069</v>
      </c>
      <c r="BT20" s="41" t="s">
        <v>22070</v>
      </c>
      <c r="BU20" s="41" t="s">
        <v>22071</v>
      </c>
      <c r="BV20" s="41" t="s">
        <v>22072</v>
      </c>
      <c r="BW20" s="41" t="s">
        <v>22073</v>
      </c>
      <c r="BX20" s="41" t="s">
        <v>22074</v>
      </c>
      <c r="BY20" s="41" t="s">
        <v>22075</v>
      </c>
      <c r="BZ20" s="41" t="s">
        <v>22076</v>
      </c>
      <c r="CA20" s="41" t="s">
        <v>22077</v>
      </c>
      <c r="CB20" s="41" t="s">
        <v>22078</v>
      </c>
      <c r="CC20" s="41" t="s">
        <v>22079</v>
      </c>
      <c r="CD20" s="41" t="s">
        <v>22080</v>
      </c>
      <c r="CE20" s="41" t="s">
        <v>22081</v>
      </c>
      <c r="CF20" s="41" t="s">
        <v>22082</v>
      </c>
      <c r="CG20" s="41" t="s">
        <v>22082</v>
      </c>
      <c r="CH20" s="41" t="s">
        <v>22083</v>
      </c>
      <c r="CI20" s="41" t="s">
        <v>22084</v>
      </c>
      <c r="CJ20" s="41" t="s">
        <v>22082</v>
      </c>
      <c r="CK20" s="41" t="s">
        <v>22085</v>
      </c>
      <c r="CL20" s="41" t="s">
        <v>22086</v>
      </c>
      <c r="CM20" s="41" t="s">
        <v>22087</v>
      </c>
      <c r="CN20" s="41" t="s">
        <v>22088</v>
      </c>
      <c r="CO20" s="41" t="s">
        <v>22089</v>
      </c>
      <c r="CP20" s="41" t="s">
        <v>22090</v>
      </c>
      <c r="CQ20" s="41" t="s">
        <v>22091</v>
      </c>
      <c r="CR20" s="41" t="s">
        <v>22092</v>
      </c>
      <c r="CS20" s="41" t="s">
        <v>22093</v>
      </c>
      <c r="CT20" s="41" t="s">
        <v>22094</v>
      </c>
      <c r="CU20" s="41" t="s">
        <v>22095</v>
      </c>
      <c r="CV20" s="41" t="s">
        <v>22096</v>
      </c>
      <c r="CW20" s="41" t="s">
        <v>22097</v>
      </c>
      <c r="CX20" s="41" t="s">
        <v>22066</v>
      </c>
      <c r="CY20" s="41" t="s">
        <v>22098</v>
      </c>
      <c r="CZ20" s="41" t="s">
        <v>7734</v>
      </c>
      <c r="DA20" s="41" t="s">
        <v>22099</v>
      </c>
      <c r="DB20" s="41" t="s">
        <v>22100</v>
      </c>
      <c r="DC20" s="41" t="s">
        <v>7411</v>
      </c>
      <c r="DD20" s="41" t="s">
        <v>7412</v>
      </c>
      <c r="DE20" s="41" t="s">
        <v>22101</v>
      </c>
      <c r="DF20" s="41" t="s">
        <v>7738</v>
      </c>
      <c r="DG20" s="41" t="s">
        <v>7412</v>
      </c>
      <c r="DH20" s="41" t="s">
        <v>7415</v>
      </c>
      <c r="DI20" s="41" t="s">
        <v>22102</v>
      </c>
      <c r="DJ20" s="41" t="s">
        <v>22103</v>
      </c>
      <c r="DK20" s="41" t="s">
        <v>22104</v>
      </c>
      <c r="DL20" s="41" t="s">
        <v>22105</v>
      </c>
      <c r="DM20" s="41" t="s">
        <v>22106</v>
      </c>
      <c r="DN20" s="41" t="s">
        <v>22107</v>
      </c>
      <c r="DO20" s="41" t="s">
        <v>22108</v>
      </c>
      <c r="DP20" s="41" t="s">
        <v>22109</v>
      </c>
      <c r="DQ20" s="41" t="s">
        <v>22110</v>
      </c>
      <c r="DR20" s="41" t="s">
        <v>22111</v>
      </c>
      <c r="DS20" s="41" t="s">
        <v>22112</v>
      </c>
      <c r="DT20" s="41" t="s">
        <v>22095</v>
      </c>
      <c r="DU20" s="41" t="s">
        <v>22113</v>
      </c>
      <c r="DV20" s="41" t="s">
        <v>22114</v>
      </c>
      <c r="DW20" s="41" t="s">
        <v>22115</v>
      </c>
      <c r="DX20" s="41" t="s">
        <v>22116</v>
      </c>
      <c r="DY20" s="41" t="s">
        <v>22117</v>
      </c>
      <c r="DZ20" s="41" t="s">
        <v>22118</v>
      </c>
      <c r="EA20" s="41" t="s">
        <v>22119</v>
      </c>
      <c r="EB20" s="41" t="s">
        <v>22120</v>
      </c>
      <c r="EC20" s="41" t="s">
        <v>22121</v>
      </c>
      <c r="ED20" s="41" t="s">
        <v>22122</v>
      </c>
      <c r="EE20" s="41" t="s">
        <v>22123</v>
      </c>
      <c r="EF20" s="41" t="s">
        <v>22124</v>
      </c>
      <c r="EG20" s="41" t="s">
        <v>22125</v>
      </c>
      <c r="EH20" s="41" t="s">
        <v>22126</v>
      </c>
      <c r="EI20" s="41" t="s">
        <v>22127</v>
      </c>
      <c r="EJ20" s="41" t="s">
        <v>22128</v>
      </c>
      <c r="EK20" s="41" t="s">
        <v>7766</v>
      </c>
      <c r="EL20" s="41" t="s">
        <v>22129</v>
      </c>
      <c r="EM20" s="41" t="s">
        <v>22130</v>
      </c>
      <c r="EN20" s="41" t="s">
        <v>22131</v>
      </c>
      <c r="EO20" s="41" t="s">
        <v>7770</v>
      </c>
      <c r="EP20" s="41" t="s">
        <v>22132</v>
      </c>
      <c r="EQ20" s="41" t="s">
        <v>22133</v>
      </c>
      <c r="ER20" s="41" t="s">
        <v>22134</v>
      </c>
      <c r="ES20" s="41" t="s">
        <v>22135</v>
      </c>
      <c r="ET20" s="41" t="s">
        <v>22136</v>
      </c>
      <c r="EU20" s="41" t="s">
        <v>22137</v>
      </c>
      <c r="EV20" s="41" t="s">
        <v>22137</v>
      </c>
      <c r="EW20" s="41" t="s">
        <v>22138</v>
      </c>
      <c r="EX20" s="41" t="s">
        <v>22139</v>
      </c>
      <c r="EY20" s="41" t="s">
        <v>22140</v>
      </c>
      <c r="EZ20" s="41" t="s">
        <v>22141</v>
      </c>
      <c r="FA20" s="41" t="s">
        <v>22142</v>
      </c>
      <c r="FB20" s="41" t="s">
        <v>22143</v>
      </c>
      <c r="FC20" s="41" t="s">
        <v>22144</v>
      </c>
      <c r="FD20" s="41" t="s">
        <v>22145</v>
      </c>
      <c r="FE20" s="41" t="s">
        <v>22146</v>
      </c>
      <c r="FF20" s="41" t="s">
        <v>22147</v>
      </c>
      <c r="FG20" s="41" t="s">
        <v>22148</v>
      </c>
      <c r="FH20" s="41" t="s">
        <v>22149</v>
      </c>
      <c r="FI20" s="41" t="s">
        <v>7466</v>
      </c>
      <c r="FJ20" s="41" t="s">
        <v>22150</v>
      </c>
      <c r="FK20" s="41" t="s">
        <v>22151</v>
      </c>
      <c r="FL20" s="41" t="s">
        <v>7469</v>
      </c>
      <c r="FM20" s="41" t="s">
        <v>22152</v>
      </c>
      <c r="FN20" s="41" t="s">
        <v>22153</v>
      </c>
      <c r="FO20" s="41" t="s">
        <v>22154</v>
      </c>
      <c r="FP20" s="41" t="s">
        <v>7412</v>
      </c>
      <c r="FQ20" s="41" t="s">
        <v>22155</v>
      </c>
      <c r="FR20" s="41" t="s">
        <v>7474</v>
      </c>
      <c r="FS20" s="41" t="s">
        <v>20642</v>
      </c>
      <c r="FT20" s="41" t="s">
        <v>20643</v>
      </c>
      <c r="FU20" s="41" t="s">
        <v>22156</v>
      </c>
      <c r="FV20" s="41" t="s">
        <v>7478</v>
      </c>
      <c r="FW20" s="41" t="s">
        <v>7798</v>
      </c>
      <c r="FX20" s="41" t="s">
        <v>22108</v>
      </c>
      <c r="FY20" s="41" t="s">
        <v>22157</v>
      </c>
      <c r="FZ20" s="41" t="s">
        <v>22158</v>
      </c>
      <c r="GA20" s="41" t="s">
        <v>22159</v>
      </c>
      <c r="GB20" s="41" t="s">
        <v>22160</v>
      </c>
      <c r="GC20" s="41" t="s">
        <v>22161</v>
      </c>
      <c r="GD20" s="41" t="s">
        <v>22162</v>
      </c>
      <c r="GE20" s="41" t="s">
        <v>22163</v>
      </c>
      <c r="GF20" s="41" t="s">
        <v>22164</v>
      </c>
      <c r="GG20" s="41" t="s">
        <v>22165</v>
      </c>
      <c r="GH20" s="41" t="s">
        <v>22166</v>
      </c>
      <c r="GI20" s="41" t="s">
        <v>22167</v>
      </c>
      <c r="GJ20" s="41" t="s">
        <v>22161</v>
      </c>
      <c r="GK20" s="41" t="s">
        <v>22168</v>
      </c>
      <c r="GL20" s="41" t="s">
        <v>7812</v>
      </c>
      <c r="GM20" s="41" t="s">
        <v>7813</v>
      </c>
      <c r="GN20" s="41" t="s">
        <v>22169</v>
      </c>
      <c r="GO20" s="41" t="s">
        <v>22170</v>
      </c>
      <c r="GP20" s="41" t="s">
        <v>7474</v>
      </c>
      <c r="GQ20" s="41" t="s">
        <v>22171</v>
      </c>
      <c r="GR20" s="41" t="s">
        <v>22172</v>
      </c>
      <c r="GS20" s="41" t="s">
        <v>22173</v>
      </c>
      <c r="GT20" s="41" t="s">
        <v>20662</v>
      </c>
      <c r="GU20" s="41" t="s">
        <v>22163</v>
      </c>
      <c r="GV20" s="41" t="s">
        <v>22145</v>
      </c>
      <c r="GW20" s="41" t="s">
        <v>22174</v>
      </c>
      <c r="GX20" s="41" t="s">
        <v>22175</v>
      </c>
      <c r="GY20" s="41" t="s">
        <v>22176</v>
      </c>
      <c r="GZ20" s="41" t="s">
        <v>22177</v>
      </c>
      <c r="HA20" s="41" t="s">
        <v>22178</v>
      </c>
      <c r="HB20" s="41" t="s">
        <v>22179</v>
      </c>
      <c r="HC20" s="41" t="s">
        <v>7826</v>
      </c>
      <c r="HD20" s="41" t="s">
        <v>7826</v>
      </c>
      <c r="HE20" s="41" t="s">
        <v>22180</v>
      </c>
      <c r="HF20" s="41" t="s">
        <v>20670</v>
      </c>
      <c r="HG20" s="41" t="s">
        <v>7829</v>
      </c>
      <c r="HH20" s="41" t="s">
        <v>7830</v>
      </c>
      <c r="HI20" s="41" t="s">
        <v>7734</v>
      </c>
      <c r="HJ20" s="41" t="s">
        <v>22181</v>
      </c>
      <c r="HK20" s="41" t="s">
        <v>22182</v>
      </c>
      <c r="HL20" s="41" t="s">
        <v>22183</v>
      </c>
      <c r="HM20" s="41" t="s">
        <v>22184</v>
      </c>
      <c r="HN20" s="41" t="s">
        <v>22185</v>
      </c>
      <c r="HO20" s="41" t="s">
        <v>22186</v>
      </c>
      <c r="HP20" s="41" t="s">
        <v>22187</v>
      </c>
      <c r="HQ20" s="41" t="s">
        <v>22188</v>
      </c>
      <c r="HR20" s="41" t="s">
        <v>22189</v>
      </c>
      <c r="HS20" s="41" t="s">
        <v>22190</v>
      </c>
      <c r="HT20" s="41" t="s">
        <v>20681</v>
      </c>
      <c r="HU20" s="41" t="s">
        <v>20682</v>
      </c>
      <c r="HV20" s="41" t="s">
        <v>22191</v>
      </c>
      <c r="HW20" s="41" t="s">
        <v>22192</v>
      </c>
      <c r="HX20" s="41" t="s">
        <v>7523</v>
      </c>
      <c r="HY20" s="41" t="s">
        <v>22193</v>
      </c>
      <c r="HZ20" s="41" t="s">
        <v>22194</v>
      </c>
      <c r="IA20" s="41" t="s">
        <v>22195</v>
      </c>
      <c r="IB20" s="41" t="s">
        <v>22196</v>
      </c>
      <c r="IC20" s="41" t="s">
        <v>22197</v>
      </c>
      <c r="ID20" s="41" t="s">
        <v>22198</v>
      </c>
      <c r="IE20" s="41" t="s">
        <v>22107</v>
      </c>
      <c r="IF20" s="41" t="s">
        <v>22199</v>
      </c>
      <c r="IG20" s="41" t="s">
        <v>22200</v>
      </c>
      <c r="IH20" s="41" t="s">
        <v>22201</v>
      </c>
      <c r="II20" s="41" t="s">
        <v>22202</v>
      </c>
      <c r="IJ20" s="41" t="s">
        <v>22109</v>
      </c>
      <c r="IK20" s="41" t="s">
        <v>22203</v>
      </c>
      <c r="IL20" s="41" t="s">
        <v>22204</v>
      </c>
      <c r="IM20" s="41" t="s">
        <v>22109</v>
      </c>
      <c r="IN20" s="41" t="s">
        <v>22205</v>
      </c>
      <c r="IO20" s="41" t="s">
        <v>22206</v>
      </c>
      <c r="IP20" s="41" t="s">
        <v>22207</v>
      </c>
      <c r="IQ20" s="41" t="s">
        <v>22208</v>
      </c>
      <c r="IR20" s="41" t="s">
        <v>22209</v>
      </c>
      <c r="IS20" s="41" t="s">
        <v>22210</v>
      </c>
      <c r="IT20" s="41" t="s">
        <v>22129</v>
      </c>
      <c r="IU20" s="41" t="s">
        <v>22211</v>
      </c>
      <c r="IV20" s="41" t="s">
        <v>22212</v>
      </c>
      <c r="IW20" s="41" t="s">
        <v>22090</v>
      </c>
      <c r="IX20" s="41" t="s">
        <v>22213</v>
      </c>
      <c r="IY20" s="41" t="s">
        <v>22214</v>
      </c>
      <c r="IZ20" s="41" t="s">
        <v>22215</v>
      </c>
      <c r="JA20" s="41" t="s">
        <v>22216</v>
      </c>
      <c r="JB20" s="41" t="s">
        <v>20709</v>
      </c>
      <c r="JC20" s="41" t="s">
        <v>22217</v>
      </c>
      <c r="JD20" s="41" t="s">
        <v>22218</v>
      </c>
      <c r="JE20" s="41" t="s">
        <v>7872</v>
      </c>
      <c r="JF20" s="41" t="s">
        <v>22219</v>
      </c>
      <c r="JG20" s="41" t="s">
        <v>22220</v>
      </c>
      <c r="JH20" s="41" t="s">
        <v>22221</v>
      </c>
      <c r="JI20" s="41" t="s">
        <v>22222</v>
      </c>
      <c r="JJ20" s="41" t="s">
        <v>22223</v>
      </c>
      <c r="JK20" s="41" t="s">
        <v>22224</v>
      </c>
      <c r="JL20" s="41" t="s">
        <v>22225</v>
      </c>
      <c r="JM20" s="41" t="s">
        <v>7880</v>
      </c>
      <c r="JN20" s="41" t="s">
        <v>22226</v>
      </c>
      <c r="JO20" s="41" t="s">
        <v>22227</v>
      </c>
      <c r="JP20" s="41" t="s">
        <v>22228</v>
      </c>
      <c r="JQ20" s="41" t="s">
        <v>22228</v>
      </c>
      <c r="JR20" s="41" t="s">
        <v>22229</v>
      </c>
      <c r="JS20" s="41" t="s">
        <v>22230</v>
      </c>
      <c r="JT20" s="41" t="s">
        <v>22231</v>
      </c>
      <c r="JU20" s="41" t="s">
        <v>22232</v>
      </c>
      <c r="JV20" s="41" t="s">
        <v>22233</v>
      </c>
      <c r="JW20" s="41" t="s">
        <v>22234</v>
      </c>
      <c r="JX20" s="41" t="s">
        <v>22235</v>
      </c>
      <c r="JY20" s="41" t="s">
        <v>22236</v>
      </c>
      <c r="JZ20" s="41" t="s">
        <v>7571</v>
      </c>
      <c r="KA20" s="41" t="s">
        <v>22237</v>
      </c>
      <c r="KB20" s="41" t="s">
        <v>22238</v>
      </c>
      <c r="KC20" s="41" t="s">
        <v>22228</v>
      </c>
      <c r="KD20" s="41" t="s">
        <v>22239</v>
      </c>
      <c r="KE20" s="41" t="s">
        <v>22228</v>
      </c>
      <c r="KF20" s="41" t="s">
        <v>22240</v>
      </c>
      <c r="KG20" s="41" t="s">
        <v>22241</v>
      </c>
      <c r="KH20" s="41" t="s">
        <v>22242</v>
      </c>
      <c r="KI20" s="41" t="s">
        <v>22243</v>
      </c>
      <c r="KJ20" s="41" t="s">
        <v>22244</v>
      </c>
      <c r="KK20" s="41" t="s">
        <v>22245</v>
      </c>
      <c r="KL20" s="41" t="s">
        <v>22246</v>
      </c>
      <c r="KM20" s="41" t="s">
        <v>22247</v>
      </c>
      <c r="KN20" s="41" t="s">
        <v>22248</v>
      </c>
      <c r="KO20" s="41" t="s">
        <v>22249</v>
      </c>
      <c r="KP20" s="41" t="s">
        <v>22250</v>
      </c>
      <c r="KQ20" s="41" t="s">
        <v>22251</v>
      </c>
      <c r="KR20" s="41" t="s">
        <v>22252</v>
      </c>
      <c r="KS20" s="41" t="s">
        <v>22253</v>
      </c>
      <c r="KT20" s="41" t="s">
        <v>22254</v>
      </c>
      <c r="KU20" s="41" t="s">
        <v>22254</v>
      </c>
      <c r="KV20" s="41" t="s">
        <v>22255</v>
      </c>
      <c r="KW20" s="41" t="s">
        <v>22253</v>
      </c>
      <c r="KX20" s="41" t="s">
        <v>22256</v>
      </c>
      <c r="KY20" s="41" t="s">
        <v>22257</v>
      </c>
      <c r="KZ20" s="41" t="s">
        <v>22258</v>
      </c>
      <c r="LA20" s="41" t="s">
        <v>22110</v>
      </c>
      <c r="LB20" s="41" t="s">
        <v>22259</v>
      </c>
      <c r="LC20" s="41" t="s">
        <v>22260</v>
      </c>
      <c r="LD20" s="41" t="s">
        <v>22261</v>
      </c>
      <c r="LE20" s="41" t="s">
        <v>22262</v>
      </c>
      <c r="LF20" s="41" t="s">
        <v>22263</v>
      </c>
      <c r="LG20" s="41" t="s">
        <v>22151</v>
      </c>
      <c r="LH20" s="41" t="s">
        <v>22264</v>
      </c>
      <c r="LI20" s="41" t="s">
        <v>22265</v>
      </c>
      <c r="LJ20" s="41" t="s">
        <v>22266</v>
      </c>
      <c r="LK20" s="41" t="s">
        <v>22267</v>
      </c>
      <c r="LL20" s="41" t="s">
        <v>22132</v>
      </c>
      <c r="LM20" s="41" t="s">
        <v>22268</v>
      </c>
      <c r="LN20" s="41" t="s">
        <v>22067</v>
      </c>
      <c r="LO20" s="41" t="s">
        <v>22269</v>
      </c>
      <c r="LP20" s="41" t="s">
        <v>22269</v>
      </c>
      <c r="LQ20" s="41" t="s">
        <v>22270</v>
      </c>
      <c r="LR20" s="41" t="s">
        <v>22271</v>
      </c>
      <c r="LS20" s="41" t="s">
        <v>22124</v>
      </c>
      <c r="LT20" s="41" t="s">
        <v>22272</v>
      </c>
      <c r="LU20" s="41" t="s">
        <v>22273</v>
      </c>
      <c r="LV20" s="41" t="s">
        <v>22274</v>
      </c>
      <c r="LW20" s="41" t="s">
        <v>7930</v>
      </c>
      <c r="LX20" s="41" t="s">
        <v>22275</v>
      </c>
      <c r="LY20" s="41" t="s">
        <v>22276</v>
      </c>
      <c r="LZ20" s="41" t="s">
        <v>7613</v>
      </c>
      <c r="MA20" s="41" t="s">
        <v>22277</v>
      </c>
      <c r="MB20" s="41" t="s">
        <v>22278</v>
      </c>
      <c r="MC20" s="41" t="s">
        <v>7935</v>
      </c>
      <c r="MD20" s="41" t="s">
        <v>22279</v>
      </c>
      <c r="ME20" s="41" t="s">
        <v>22280</v>
      </c>
      <c r="MF20" s="41" t="s">
        <v>22263</v>
      </c>
      <c r="MG20" s="41" t="s">
        <v>22281</v>
      </c>
      <c r="MH20" s="41" t="s">
        <v>22282</v>
      </c>
      <c r="MI20" s="41" t="s">
        <v>22283</v>
      </c>
      <c r="MJ20" s="41" t="s">
        <v>22284</v>
      </c>
      <c r="MK20" s="41" t="s">
        <v>22285</v>
      </c>
      <c r="ML20" s="41" t="s">
        <v>22286</v>
      </c>
      <c r="MM20" s="41" t="s">
        <v>22287</v>
      </c>
      <c r="MN20" s="41" t="s">
        <v>22288</v>
      </c>
      <c r="MO20" s="41" t="s">
        <v>22289</v>
      </c>
      <c r="MP20" s="41" t="s">
        <v>22290</v>
      </c>
      <c r="MQ20" s="41" t="s">
        <v>22291</v>
      </c>
      <c r="MR20" s="41" t="s">
        <v>22292</v>
      </c>
      <c r="MS20" s="41" t="s">
        <v>22293</v>
      </c>
      <c r="MT20" s="41" t="s">
        <v>22294</v>
      </c>
      <c r="MU20" s="41" t="s">
        <v>20789</v>
      </c>
      <c r="MV20" s="41" t="s">
        <v>22295</v>
      </c>
      <c r="MW20" s="41" t="s">
        <v>22296</v>
      </c>
      <c r="MX20" s="41" t="s">
        <v>22297</v>
      </c>
      <c r="MY20" s="41" t="s">
        <v>7637</v>
      </c>
      <c r="MZ20" s="41" t="s">
        <v>22298</v>
      </c>
      <c r="NA20" s="41" t="s">
        <v>20662</v>
      </c>
      <c r="NB20" s="41" t="s">
        <v>22299</v>
      </c>
      <c r="NC20" s="41" t="s">
        <v>22300</v>
      </c>
      <c r="ND20" s="41" t="s">
        <v>7960</v>
      </c>
      <c r="NE20" s="41" t="s">
        <v>22301</v>
      </c>
    </row>
    <row r="21" spans="2:369" x14ac:dyDescent="0.25">
      <c r="B21" s="39" t="s">
        <v>393</v>
      </c>
      <c r="C21" s="41" t="s">
        <v>22302</v>
      </c>
      <c r="D21" s="41" t="s">
        <v>22303</v>
      </c>
      <c r="E21" s="41" t="s">
        <v>22304</v>
      </c>
      <c r="F21" s="41" t="s">
        <v>22304</v>
      </c>
      <c r="G21" s="41" t="s">
        <v>22305</v>
      </c>
      <c r="H21" s="41" t="s">
        <v>22306</v>
      </c>
      <c r="I21" s="41" t="s">
        <v>22307</v>
      </c>
      <c r="J21" s="41" t="s">
        <v>22308</v>
      </c>
      <c r="K21" s="41" t="s">
        <v>22309</v>
      </c>
      <c r="L21" s="41" t="s">
        <v>22310</v>
      </c>
      <c r="M21" s="41" t="s">
        <v>22311</v>
      </c>
      <c r="N21" s="41" t="s">
        <v>22312</v>
      </c>
      <c r="O21" s="41" t="s">
        <v>22313</v>
      </c>
      <c r="P21" s="41" t="s">
        <v>22313</v>
      </c>
      <c r="Q21" s="41" t="s">
        <v>22314</v>
      </c>
      <c r="R21" s="41" t="s">
        <v>22315</v>
      </c>
      <c r="S21" s="41" t="s">
        <v>11184</v>
      </c>
      <c r="T21" s="41" t="s">
        <v>11185</v>
      </c>
      <c r="U21" s="41" t="s">
        <v>22316</v>
      </c>
      <c r="V21" s="41" t="s">
        <v>22317</v>
      </c>
      <c r="W21" s="41" t="s">
        <v>22318</v>
      </c>
      <c r="X21" s="41" t="s">
        <v>22319</v>
      </c>
      <c r="Y21" s="41" t="s">
        <v>22320</v>
      </c>
      <c r="Z21" s="41" t="s">
        <v>22321</v>
      </c>
      <c r="AA21" s="41" t="s">
        <v>11191</v>
      </c>
      <c r="AB21" s="41" t="s">
        <v>11191</v>
      </c>
      <c r="AC21" s="41" t="s">
        <v>11192</v>
      </c>
      <c r="AD21" s="41" t="s">
        <v>11192</v>
      </c>
      <c r="AE21" s="41" t="s">
        <v>22322</v>
      </c>
      <c r="AF21" s="41" t="s">
        <v>22323</v>
      </c>
      <c r="AG21" s="41" t="s">
        <v>11195</v>
      </c>
      <c r="AH21" s="41" t="s">
        <v>22324</v>
      </c>
      <c r="AI21" s="41" t="s">
        <v>22325</v>
      </c>
      <c r="AJ21" s="41" t="s">
        <v>22326</v>
      </c>
      <c r="AK21" s="41" t="s">
        <v>11506</v>
      </c>
      <c r="AL21" s="41" t="s">
        <v>22327</v>
      </c>
      <c r="AM21" s="41" t="s">
        <v>11323</v>
      </c>
      <c r="AN21" s="41" t="s">
        <v>11509</v>
      </c>
      <c r="AO21" s="41" t="s">
        <v>22328</v>
      </c>
      <c r="AP21" s="41" t="s">
        <v>22329</v>
      </c>
      <c r="AQ21" s="41" t="s">
        <v>11534</v>
      </c>
      <c r="AR21" s="41" t="s">
        <v>22330</v>
      </c>
      <c r="AS21" s="41" t="s">
        <v>22331</v>
      </c>
      <c r="AT21" s="41" t="s">
        <v>22332</v>
      </c>
      <c r="AU21" s="41" t="s">
        <v>20975</v>
      </c>
      <c r="AV21" s="41" t="s">
        <v>22333</v>
      </c>
      <c r="AW21" s="41" t="s">
        <v>11323</v>
      </c>
      <c r="AX21" s="41" t="s">
        <v>22334</v>
      </c>
      <c r="AY21" s="41" t="s">
        <v>22335</v>
      </c>
      <c r="AZ21" s="41" t="s">
        <v>22336</v>
      </c>
      <c r="BA21" s="41" t="s">
        <v>22337</v>
      </c>
      <c r="BB21" s="41" t="s">
        <v>22338</v>
      </c>
      <c r="BC21" s="41" t="s">
        <v>22339</v>
      </c>
      <c r="BD21" s="41" t="s">
        <v>22340</v>
      </c>
      <c r="BE21" s="41" t="s">
        <v>22341</v>
      </c>
      <c r="BF21" s="41" t="s">
        <v>11534</v>
      </c>
      <c r="BG21" s="41" t="s">
        <v>22342</v>
      </c>
      <c r="BH21" s="41" t="s">
        <v>22343</v>
      </c>
      <c r="BI21" s="41" t="s">
        <v>22344</v>
      </c>
      <c r="BJ21" s="41" t="s">
        <v>22345</v>
      </c>
      <c r="BK21" s="41" t="s">
        <v>22346</v>
      </c>
      <c r="BL21" s="41" t="s">
        <v>22347</v>
      </c>
      <c r="BM21" s="41" t="s">
        <v>22348</v>
      </c>
      <c r="BN21" s="41" t="s">
        <v>22349</v>
      </c>
      <c r="BO21" s="41" t="s">
        <v>22350</v>
      </c>
      <c r="BP21" s="41" t="s">
        <v>20848</v>
      </c>
      <c r="BQ21" s="41" t="s">
        <v>22351</v>
      </c>
      <c r="BR21" s="41" t="s">
        <v>11228</v>
      </c>
      <c r="BS21" s="41" t="s">
        <v>22352</v>
      </c>
      <c r="BT21" s="41" t="s">
        <v>22353</v>
      </c>
      <c r="BU21" s="41" t="s">
        <v>22354</v>
      </c>
      <c r="BV21" s="41" t="s">
        <v>22355</v>
      </c>
      <c r="BW21" s="41" t="s">
        <v>22356</v>
      </c>
      <c r="BX21" s="41" t="s">
        <v>22357</v>
      </c>
      <c r="BY21" s="41" t="s">
        <v>22358</v>
      </c>
      <c r="BZ21" s="41" t="s">
        <v>22359</v>
      </c>
      <c r="CA21" s="41" t="s">
        <v>22360</v>
      </c>
      <c r="CB21" s="41" t="s">
        <v>22361</v>
      </c>
      <c r="CC21" s="41" t="s">
        <v>22362</v>
      </c>
      <c r="CD21" s="41" t="s">
        <v>22363</v>
      </c>
      <c r="CE21" s="41" t="s">
        <v>22364</v>
      </c>
      <c r="CF21" s="41" t="s">
        <v>22365</v>
      </c>
      <c r="CG21" s="41" t="s">
        <v>22365</v>
      </c>
      <c r="CH21" s="41" t="s">
        <v>22366</v>
      </c>
      <c r="CI21" s="41" t="s">
        <v>22367</v>
      </c>
      <c r="CJ21" s="41" t="s">
        <v>22365</v>
      </c>
      <c r="CK21" s="41" t="s">
        <v>22368</v>
      </c>
      <c r="CL21" s="41" t="s">
        <v>22369</v>
      </c>
      <c r="CM21" s="41" t="s">
        <v>22370</v>
      </c>
      <c r="CN21" s="41" t="s">
        <v>22371</v>
      </c>
      <c r="CO21" s="41" t="s">
        <v>22372</v>
      </c>
      <c r="CP21" s="41" t="s">
        <v>22373</v>
      </c>
      <c r="CQ21" s="41" t="s">
        <v>11250</v>
      </c>
      <c r="CR21" s="41" t="s">
        <v>22374</v>
      </c>
      <c r="CS21" s="41" t="s">
        <v>22375</v>
      </c>
      <c r="CT21" s="41" t="s">
        <v>22376</v>
      </c>
      <c r="CU21" s="41" t="s">
        <v>22377</v>
      </c>
      <c r="CV21" s="41" t="s">
        <v>22378</v>
      </c>
      <c r="CW21" s="41" t="s">
        <v>22379</v>
      </c>
      <c r="CX21" s="41" t="s">
        <v>20848</v>
      </c>
      <c r="CY21" s="41" t="s">
        <v>22380</v>
      </c>
      <c r="CZ21" s="41" t="s">
        <v>22381</v>
      </c>
      <c r="DA21" s="41" t="s">
        <v>22382</v>
      </c>
      <c r="DB21" s="41" t="s">
        <v>22383</v>
      </c>
      <c r="DC21" s="41" t="s">
        <v>11260</v>
      </c>
      <c r="DD21" s="41" t="s">
        <v>11261</v>
      </c>
      <c r="DE21" s="41" t="s">
        <v>22384</v>
      </c>
      <c r="DF21" s="41" t="s">
        <v>11570</v>
      </c>
      <c r="DG21" s="41" t="s">
        <v>11261</v>
      </c>
      <c r="DH21" s="41" t="s">
        <v>11263</v>
      </c>
      <c r="DI21" s="41" t="s">
        <v>22385</v>
      </c>
      <c r="DJ21" s="41" t="s">
        <v>22386</v>
      </c>
      <c r="DK21" s="41" t="s">
        <v>22387</v>
      </c>
      <c r="DL21" s="41" t="s">
        <v>22388</v>
      </c>
      <c r="DM21" s="41" t="s">
        <v>22389</v>
      </c>
      <c r="DN21" s="41" t="s">
        <v>22390</v>
      </c>
      <c r="DO21" s="41" t="s">
        <v>22391</v>
      </c>
      <c r="DP21" s="41" t="s">
        <v>22392</v>
      </c>
      <c r="DQ21" s="41" t="s">
        <v>22393</v>
      </c>
      <c r="DR21" s="41" t="s">
        <v>22394</v>
      </c>
      <c r="DS21" s="41" t="s">
        <v>22395</v>
      </c>
      <c r="DT21" s="41" t="s">
        <v>22396</v>
      </c>
      <c r="DU21" s="41" t="s">
        <v>22397</v>
      </c>
      <c r="DV21" s="41" t="s">
        <v>22398</v>
      </c>
      <c r="DW21" s="41" t="s">
        <v>22399</v>
      </c>
      <c r="DX21" s="41" t="s">
        <v>22400</v>
      </c>
      <c r="DY21" s="41" t="s">
        <v>22401</v>
      </c>
      <c r="DZ21" s="41" t="s">
        <v>22402</v>
      </c>
      <c r="EA21" s="41" t="s">
        <v>22403</v>
      </c>
      <c r="EB21" s="41" t="s">
        <v>22404</v>
      </c>
      <c r="EC21" s="41" t="s">
        <v>22405</v>
      </c>
      <c r="ED21" s="41" t="s">
        <v>22406</v>
      </c>
      <c r="EE21" s="41" t="s">
        <v>22407</v>
      </c>
      <c r="EF21" s="41" t="s">
        <v>22408</v>
      </c>
      <c r="EG21" s="41" t="s">
        <v>22409</v>
      </c>
      <c r="EH21" s="41" t="s">
        <v>22410</v>
      </c>
      <c r="EI21" s="41" t="s">
        <v>22411</v>
      </c>
      <c r="EJ21" s="41" t="s">
        <v>22412</v>
      </c>
      <c r="EK21" s="41" t="s">
        <v>11599</v>
      </c>
      <c r="EL21" s="41" t="s">
        <v>22413</v>
      </c>
      <c r="EM21" s="41" t="s">
        <v>22414</v>
      </c>
      <c r="EN21" s="41" t="s">
        <v>22415</v>
      </c>
      <c r="EO21" s="41" t="s">
        <v>20918</v>
      </c>
      <c r="EP21" s="41" t="s">
        <v>22416</v>
      </c>
      <c r="EQ21" s="41" t="s">
        <v>22417</v>
      </c>
      <c r="ER21" s="41" t="s">
        <v>22418</v>
      </c>
      <c r="ES21" s="41" t="s">
        <v>22419</v>
      </c>
      <c r="ET21" s="41" t="s">
        <v>22420</v>
      </c>
      <c r="EU21" s="41" t="s">
        <v>22421</v>
      </c>
      <c r="EV21" s="41" t="s">
        <v>22421</v>
      </c>
      <c r="EW21" s="41" t="s">
        <v>22422</v>
      </c>
      <c r="EX21" s="41" t="s">
        <v>22423</v>
      </c>
      <c r="EY21" s="41" t="s">
        <v>22424</v>
      </c>
      <c r="EZ21" s="41" t="s">
        <v>22425</v>
      </c>
      <c r="FA21" s="41" t="s">
        <v>22426</v>
      </c>
      <c r="FB21" s="41" t="s">
        <v>22427</v>
      </c>
      <c r="FC21" s="41" t="s">
        <v>22428</v>
      </c>
      <c r="FD21" s="41" t="s">
        <v>22429</v>
      </c>
      <c r="FE21" s="41" t="s">
        <v>22430</v>
      </c>
      <c r="FF21" s="41" t="s">
        <v>22431</v>
      </c>
      <c r="FG21" s="41" t="s">
        <v>22432</v>
      </c>
      <c r="FH21" s="41" t="s">
        <v>22433</v>
      </c>
      <c r="FI21" s="41" t="s">
        <v>11314</v>
      </c>
      <c r="FJ21" s="41" t="s">
        <v>22434</v>
      </c>
      <c r="FK21" s="41" t="s">
        <v>22435</v>
      </c>
      <c r="FL21" s="41" t="s">
        <v>11263</v>
      </c>
      <c r="FM21" s="41" t="s">
        <v>22436</v>
      </c>
      <c r="FN21" s="41" t="s">
        <v>22437</v>
      </c>
      <c r="FO21" s="41" t="s">
        <v>22438</v>
      </c>
      <c r="FP21" s="41" t="s">
        <v>11320</v>
      </c>
      <c r="FQ21" s="41" t="s">
        <v>22439</v>
      </c>
      <c r="FR21" s="41" t="s">
        <v>11322</v>
      </c>
      <c r="FS21" s="41" t="s">
        <v>20943</v>
      </c>
      <c r="FT21" s="41" t="s">
        <v>11323</v>
      </c>
      <c r="FU21" s="41" t="s">
        <v>22440</v>
      </c>
      <c r="FV21" s="41" t="s">
        <v>11325</v>
      </c>
      <c r="FW21" s="41" t="s">
        <v>11326</v>
      </c>
      <c r="FX21" s="41" t="s">
        <v>22391</v>
      </c>
      <c r="FY21" s="41" t="s">
        <v>22441</v>
      </c>
      <c r="FZ21" s="41" t="s">
        <v>22442</v>
      </c>
      <c r="GA21" s="41" t="s">
        <v>22443</v>
      </c>
      <c r="GB21" s="41" t="s">
        <v>22444</v>
      </c>
      <c r="GC21" s="41" t="s">
        <v>22445</v>
      </c>
      <c r="GD21" s="41" t="s">
        <v>22446</v>
      </c>
      <c r="GE21" s="41" t="s">
        <v>22447</v>
      </c>
      <c r="GF21" s="41" t="s">
        <v>22448</v>
      </c>
      <c r="GG21" s="41" t="s">
        <v>22449</v>
      </c>
      <c r="GH21" s="41" t="s">
        <v>22450</v>
      </c>
      <c r="GI21" s="41" t="s">
        <v>22451</v>
      </c>
      <c r="GJ21" s="41" t="s">
        <v>22445</v>
      </c>
      <c r="GK21" s="41" t="s">
        <v>22452</v>
      </c>
      <c r="GL21" s="41" t="s">
        <v>11643</v>
      </c>
      <c r="GM21" s="41" t="s">
        <v>11644</v>
      </c>
      <c r="GN21" s="41" t="s">
        <v>22453</v>
      </c>
      <c r="GO21" s="41" t="s">
        <v>22454</v>
      </c>
      <c r="GP21" s="41" t="s">
        <v>11322</v>
      </c>
      <c r="GQ21" s="41" t="s">
        <v>22455</v>
      </c>
      <c r="GR21" s="41" t="s">
        <v>22456</v>
      </c>
      <c r="GS21" s="41" t="s">
        <v>22457</v>
      </c>
      <c r="GT21" s="41" t="s">
        <v>20963</v>
      </c>
      <c r="GU21" s="41" t="s">
        <v>22458</v>
      </c>
      <c r="GV21" s="41" t="s">
        <v>22429</v>
      </c>
      <c r="GW21" s="41" t="s">
        <v>22459</v>
      </c>
      <c r="GX21" s="41" t="s">
        <v>22460</v>
      </c>
      <c r="GY21" s="41" t="s">
        <v>22461</v>
      </c>
      <c r="GZ21" s="41" t="s">
        <v>22462</v>
      </c>
      <c r="HA21" s="41" t="s">
        <v>22463</v>
      </c>
      <c r="HB21" s="41" t="s">
        <v>22464</v>
      </c>
      <c r="HC21" s="41" t="s">
        <v>11352</v>
      </c>
      <c r="HD21" s="41" t="s">
        <v>11352</v>
      </c>
      <c r="HE21" s="41" t="s">
        <v>22465</v>
      </c>
      <c r="HF21" s="41" t="s">
        <v>20972</v>
      </c>
      <c r="HG21" s="41" t="s">
        <v>11532</v>
      </c>
      <c r="HH21" s="41" t="s">
        <v>11660</v>
      </c>
      <c r="HI21" s="41" t="s">
        <v>22381</v>
      </c>
      <c r="HJ21" s="41" t="s">
        <v>22466</v>
      </c>
      <c r="HK21" s="41" t="s">
        <v>11534</v>
      </c>
      <c r="HL21" s="41" t="s">
        <v>11662</v>
      </c>
      <c r="HM21" s="41" t="s">
        <v>22467</v>
      </c>
      <c r="HN21" s="41" t="s">
        <v>22468</v>
      </c>
      <c r="HO21" s="41" t="s">
        <v>22469</v>
      </c>
      <c r="HP21" s="41" t="s">
        <v>22470</v>
      </c>
      <c r="HQ21" s="41" t="s">
        <v>22471</v>
      </c>
      <c r="HR21" s="41" t="s">
        <v>22472</v>
      </c>
      <c r="HS21" s="41" t="s">
        <v>22473</v>
      </c>
      <c r="HT21" s="41" t="s">
        <v>20982</v>
      </c>
      <c r="HU21" s="41" t="s">
        <v>22474</v>
      </c>
      <c r="HV21" s="41" t="s">
        <v>22475</v>
      </c>
      <c r="HW21" s="41" t="s">
        <v>22476</v>
      </c>
      <c r="HX21" s="41" t="s">
        <v>11368</v>
      </c>
      <c r="HY21" s="41" t="s">
        <v>22477</v>
      </c>
      <c r="HZ21" s="41" t="s">
        <v>22478</v>
      </c>
      <c r="IA21" s="41" t="s">
        <v>22479</v>
      </c>
      <c r="IB21" s="41" t="s">
        <v>22480</v>
      </c>
      <c r="IC21" s="41" t="s">
        <v>22481</v>
      </c>
      <c r="ID21" s="41" t="s">
        <v>22482</v>
      </c>
      <c r="IE21" s="41" t="s">
        <v>22390</v>
      </c>
      <c r="IF21" s="41" t="s">
        <v>22483</v>
      </c>
      <c r="IG21" s="41" t="s">
        <v>11376</v>
      </c>
      <c r="IH21" s="41" t="s">
        <v>22484</v>
      </c>
      <c r="II21" s="41" t="s">
        <v>22485</v>
      </c>
      <c r="IJ21" s="41" t="s">
        <v>22392</v>
      </c>
      <c r="IK21" s="41" t="s">
        <v>22486</v>
      </c>
      <c r="IL21" s="41" t="s">
        <v>22487</v>
      </c>
      <c r="IM21" s="41" t="s">
        <v>22392</v>
      </c>
      <c r="IN21" s="41" t="s">
        <v>22488</v>
      </c>
      <c r="IO21" s="41" t="s">
        <v>22489</v>
      </c>
      <c r="IP21" s="41" t="s">
        <v>22490</v>
      </c>
      <c r="IQ21" s="41" t="s">
        <v>22491</v>
      </c>
      <c r="IR21" s="41" t="s">
        <v>22492</v>
      </c>
      <c r="IS21" s="41" t="s">
        <v>22493</v>
      </c>
      <c r="IT21" s="41" t="s">
        <v>22494</v>
      </c>
      <c r="IU21" s="41" t="s">
        <v>22495</v>
      </c>
      <c r="IV21" s="41" t="s">
        <v>22496</v>
      </c>
      <c r="IW21" s="41" t="s">
        <v>22373</v>
      </c>
      <c r="IX21" s="41" t="s">
        <v>22497</v>
      </c>
      <c r="IY21" s="41" t="s">
        <v>22498</v>
      </c>
      <c r="IZ21" s="41" t="s">
        <v>22499</v>
      </c>
      <c r="JA21" s="41" t="s">
        <v>22500</v>
      </c>
      <c r="JB21" s="41" t="s">
        <v>21010</v>
      </c>
      <c r="JC21" s="41" t="s">
        <v>22501</v>
      </c>
      <c r="JD21" s="41" t="s">
        <v>22502</v>
      </c>
      <c r="JE21" s="41" t="s">
        <v>22503</v>
      </c>
      <c r="JF21" s="41" t="s">
        <v>22504</v>
      </c>
      <c r="JG21" s="41" t="s">
        <v>22505</v>
      </c>
      <c r="JH21" s="41" t="s">
        <v>22506</v>
      </c>
      <c r="JI21" s="41" t="s">
        <v>22507</v>
      </c>
      <c r="JJ21" s="41" t="s">
        <v>22508</v>
      </c>
      <c r="JK21" s="41" t="s">
        <v>22509</v>
      </c>
      <c r="JL21" s="41" t="s">
        <v>22510</v>
      </c>
      <c r="JM21" s="41" t="s">
        <v>22511</v>
      </c>
      <c r="JN21" s="41" t="s">
        <v>22512</v>
      </c>
      <c r="JO21" s="41" t="s">
        <v>22513</v>
      </c>
      <c r="JP21" s="41" t="s">
        <v>22514</v>
      </c>
      <c r="JQ21" s="41" t="s">
        <v>22514</v>
      </c>
      <c r="JR21" s="41" t="s">
        <v>22515</v>
      </c>
      <c r="JS21" s="41" t="s">
        <v>22516</v>
      </c>
      <c r="JT21" s="41" t="s">
        <v>22517</v>
      </c>
      <c r="JU21" s="41" t="s">
        <v>22518</v>
      </c>
      <c r="JV21" s="41" t="s">
        <v>22519</v>
      </c>
      <c r="JW21" s="41" t="s">
        <v>22520</v>
      </c>
      <c r="JX21" s="41" t="s">
        <v>22521</v>
      </c>
      <c r="JY21" s="41" t="s">
        <v>22522</v>
      </c>
      <c r="JZ21" s="41" t="s">
        <v>11414</v>
      </c>
      <c r="KA21" s="41" t="s">
        <v>22523</v>
      </c>
      <c r="KB21" s="41" t="s">
        <v>22524</v>
      </c>
      <c r="KC21" s="41" t="s">
        <v>22525</v>
      </c>
      <c r="KD21" s="41" t="s">
        <v>22526</v>
      </c>
      <c r="KE21" s="41" t="s">
        <v>22525</v>
      </c>
      <c r="KF21" s="41" t="s">
        <v>22527</v>
      </c>
      <c r="KG21" s="41" t="s">
        <v>22528</v>
      </c>
      <c r="KH21" s="41" t="s">
        <v>22529</v>
      </c>
      <c r="KI21" s="41" t="s">
        <v>22530</v>
      </c>
      <c r="KJ21" s="41" t="s">
        <v>22531</v>
      </c>
      <c r="KK21" s="41" t="s">
        <v>22532</v>
      </c>
      <c r="KL21" s="41" t="s">
        <v>22533</v>
      </c>
      <c r="KM21" s="41" t="s">
        <v>22534</v>
      </c>
      <c r="KN21" s="41" t="s">
        <v>22535</v>
      </c>
      <c r="KO21" s="41" t="s">
        <v>22536</v>
      </c>
      <c r="KP21" s="41" t="s">
        <v>22537</v>
      </c>
      <c r="KQ21" s="41" t="s">
        <v>22538</v>
      </c>
      <c r="KR21" s="41" t="s">
        <v>22539</v>
      </c>
      <c r="KS21" s="41" t="s">
        <v>22540</v>
      </c>
      <c r="KT21" s="41" t="s">
        <v>22541</v>
      </c>
      <c r="KU21" s="41" t="s">
        <v>22541</v>
      </c>
      <c r="KV21" s="41" t="s">
        <v>22542</v>
      </c>
      <c r="KW21" s="41" t="s">
        <v>22540</v>
      </c>
      <c r="KX21" s="41" t="s">
        <v>22543</v>
      </c>
      <c r="KY21" s="41" t="s">
        <v>22544</v>
      </c>
      <c r="KZ21" s="41" t="s">
        <v>22545</v>
      </c>
      <c r="LA21" s="41" t="s">
        <v>22393</v>
      </c>
      <c r="LB21" s="41" t="s">
        <v>22546</v>
      </c>
      <c r="LC21" s="41" t="s">
        <v>22547</v>
      </c>
      <c r="LD21" s="41" t="s">
        <v>22548</v>
      </c>
      <c r="LE21" s="41" t="s">
        <v>22549</v>
      </c>
      <c r="LF21" s="41" t="s">
        <v>22550</v>
      </c>
      <c r="LG21" s="41" t="s">
        <v>22435</v>
      </c>
      <c r="LH21" s="41" t="s">
        <v>22551</v>
      </c>
      <c r="LI21" s="41" t="s">
        <v>22552</v>
      </c>
      <c r="LJ21" s="41" t="s">
        <v>22553</v>
      </c>
      <c r="LK21" s="41" t="s">
        <v>22554</v>
      </c>
      <c r="LL21" s="41" t="s">
        <v>22416</v>
      </c>
      <c r="LM21" s="41" t="s">
        <v>11323</v>
      </c>
      <c r="LN21" s="41" t="s">
        <v>22351</v>
      </c>
      <c r="LO21" s="41" t="s">
        <v>22555</v>
      </c>
      <c r="LP21" s="41" t="s">
        <v>22555</v>
      </c>
      <c r="LQ21" s="41" t="s">
        <v>22556</v>
      </c>
      <c r="LR21" s="41" t="s">
        <v>22557</v>
      </c>
      <c r="LS21" s="41" t="s">
        <v>22408</v>
      </c>
      <c r="LT21" s="41" t="s">
        <v>22558</v>
      </c>
      <c r="LU21" s="41" t="s">
        <v>22559</v>
      </c>
      <c r="LV21" s="41" t="s">
        <v>22560</v>
      </c>
      <c r="LW21" s="41" t="s">
        <v>22561</v>
      </c>
      <c r="LX21" s="41" t="s">
        <v>22562</v>
      </c>
      <c r="LY21" s="41" t="s">
        <v>22563</v>
      </c>
      <c r="LZ21" s="41" t="s">
        <v>11453</v>
      </c>
      <c r="MA21" s="41" t="s">
        <v>22564</v>
      </c>
      <c r="MB21" s="41" t="s">
        <v>22565</v>
      </c>
      <c r="MC21" s="41" t="s">
        <v>11763</v>
      </c>
      <c r="MD21" s="41" t="s">
        <v>22566</v>
      </c>
      <c r="ME21" s="41" t="s">
        <v>22567</v>
      </c>
      <c r="MF21" s="41" t="s">
        <v>22550</v>
      </c>
      <c r="MG21" s="41" t="s">
        <v>22568</v>
      </c>
      <c r="MH21" s="41" t="s">
        <v>22569</v>
      </c>
      <c r="MI21" s="41" t="s">
        <v>22570</v>
      </c>
      <c r="MJ21" s="41" t="s">
        <v>22571</v>
      </c>
      <c r="MK21" s="41" t="s">
        <v>22572</v>
      </c>
      <c r="ML21" s="41" t="s">
        <v>22573</v>
      </c>
      <c r="MM21" s="41" t="s">
        <v>22574</v>
      </c>
      <c r="MN21" s="41" t="s">
        <v>22575</v>
      </c>
      <c r="MO21" s="41" t="s">
        <v>22576</v>
      </c>
      <c r="MP21" s="41" t="s">
        <v>22577</v>
      </c>
      <c r="MQ21" s="41" t="s">
        <v>11776</v>
      </c>
      <c r="MR21" s="41" t="s">
        <v>22578</v>
      </c>
      <c r="MS21" s="41" t="s">
        <v>22579</v>
      </c>
      <c r="MT21" s="41" t="s">
        <v>22580</v>
      </c>
      <c r="MU21" s="41" t="s">
        <v>11472</v>
      </c>
      <c r="MV21" s="41" t="s">
        <v>22337</v>
      </c>
      <c r="MW21" s="41" t="s">
        <v>22581</v>
      </c>
      <c r="MX21" s="41" t="s">
        <v>22582</v>
      </c>
      <c r="MY21" s="41" t="s">
        <v>11476</v>
      </c>
      <c r="MZ21" s="41" t="s">
        <v>22583</v>
      </c>
      <c r="NA21" s="41" t="s">
        <v>21097</v>
      </c>
      <c r="NB21" s="41" t="s">
        <v>22584</v>
      </c>
      <c r="NC21" s="41" t="s">
        <v>22585</v>
      </c>
      <c r="ND21" s="41" t="s">
        <v>22586</v>
      </c>
      <c r="NE21" s="41" t="s">
        <v>22587</v>
      </c>
    </row>
    <row r="22" spans="2:369" x14ac:dyDescent="0.25">
      <c r="B22" s="39" t="s">
        <v>394</v>
      </c>
      <c r="C22" s="41" t="s">
        <v>22588</v>
      </c>
      <c r="D22" s="41" t="s">
        <v>22589</v>
      </c>
      <c r="E22" s="41" t="s">
        <v>22590</v>
      </c>
      <c r="F22" s="41" t="s">
        <v>22590</v>
      </c>
      <c r="G22" s="41" t="s">
        <v>22591</v>
      </c>
      <c r="H22" s="41" t="s">
        <v>22592</v>
      </c>
      <c r="I22" s="41" t="s">
        <v>22593</v>
      </c>
      <c r="J22" s="41" t="s">
        <v>22594</v>
      </c>
      <c r="K22" s="41" t="s">
        <v>22595</v>
      </c>
      <c r="L22" s="41" t="s">
        <v>22596</v>
      </c>
      <c r="M22" s="41" t="s">
        <v>15246</v>
      </c>
      <c r="N22" s="41" t="s">
        <v>22597</v>
      </c>
      <c r="O22" s="41" t="s">
        <v>22598</v>
      </c>
      <c r="P22" s="41" t="s">
        <v>22598</v>
      </c>
      <c r="Q22" s="41" t="s">
        <v>22599</v>
      </c>
      <c r="R22" s="41" t="s">
        <v>22600</v>
      </c>
      <c r="S22" s="41" t="s">
        <v>14942</v>
      </c>
      <c r="T22" s="41" t="s">
        <v>14943</v>
      </c>
      <c r="U22" s="41" t="s">
        <v>22601</v>
      </c>
      <c r="V22" s="41" t="s">
        <v>22602</v>
      </c>
      <c r="W22" s="41" t="s">
        <v>14946</v>
      </c>
      <c r="X22" s="41" t="s">
        <v>22603</v>
      </c>
      <c r="Y22" s="41" t="s">
        <v>22604</v>
      </c>
      <c r="Z22" s="41" t="s">
        <v>22605</v>
      </c>
      <c r="AA22" s="41" t="s">
        <v>14950</v>
      </c>
      <c r="AB22" s="41" t="s">
        <v>14950</v>
      </c>
      <c r="AC22" s="41" t="s">
        <v>15256</v>
      </c>
      <c r="AD22" s="41" t="s">
        <v>15256</v>
      </c>
      <c r="AE22" s="41" t="s">
        <v>22606</v>
      </c>
      <c r="AF22" s="41" t="s">
        <v>22607</v>
      </c>
      <c r="AG22" s="41" t="s">
        <v>21124</v>
      </c>
      <c r="AH22" s="41" t="s">
        <v>22608</v>
      </c>
      <c r="AI22" s="41" t="s">
        <v>22609</v>
      </c>
      <c r="AJ22" s="41" t="s">
        <v>22610</v>
      </c>
      <c r="AK22" s="41" t="s">
        <v>15263</v>
      </c>
      <c r="AL22" s="41" t="s">
        <v>22611</v>
      </c>
      <c r="AM22" s="41" t="s">
        <v>22612</v>
      </c>
      <c r="AN22" s="41" t="s">
        <v>14959</v>
      </c>
      <c r="AO22" s="41" t="s">
        <v>22613</v>
      </c>
      <c r="AP22" s="41" t="s">
        <v>22614</v>
      </c>
      <c r="AQ22" s="41" t="s">
        <v>14961</v>
      </c>
      <c r="AR22" s="41" t="s">
        <v>22615</v>
      </c>
      <c r="AS22" s="41" t="s">
        <v>22616</v>
      </c>
      <c r="AT22" s="41" t="s">
        <v>22617</v>
      </c>
      <c r="AU22" s="41" t="s">
        <v>22618</v>
      </c>
      <c r="AV22" s="41" t="s">
        <v>22619</v>
      </c>
      <c r="AW22" s="41" t="s">
        <v>22620</v>
      </c>
      <c r="AX22" s="41" t="s">
        <v>22621</v>
      </c>
      <c r="AY22" s="41" t="s">
        <v>21139</v>
      </c>
      <c r="AZ22" s="41" t="s">
        <v>22622</v>
      </c>
      <c r="BA22" s="41" t="s">
        <v>22623</v>
      </c>
      <c r="BB22" s="41" t="s">
        <v>22624</v>
      </c>
      <c r="BC22" s="41" t="s">
        <v>22625</v>
      </c>
      <c r="BD22" s="41" t="s">
        <v>22626</v>
      </c>
      <c r="BE22" s="41" t="s">
        <v>22627</v>
      </c>
      <c r="BF22" s="41" t="s">
        <v>14961</v>
      </c>
      <c r="BG22" s="41" t="s">
        <v>22628</v>
      </c>
      <c r="BH22" s="41" t="s">
        <v>22629</v>
      </c>
      <c r="BI22" s="41" t="s">
        <v>22630</v>
      </c>
      <c r="BJ22" s="41" t="s">
        <v>22631</v>
      </c>
      <c r="BK22" s="41" t="s">
        <v>22632</v>
      </c>
      <c r="BL22" s="41" t="s">
        <v>21367</v>
      </c>
      <c r="BM22" s="41" t="s">
        <v>22633</v>
      </c>
      <c r="BN22" s="41" t="s">
        <v>21152</v>
      </c>
      <c r="BO22" s="41" t="s">
        <v>14983</v>
      </c>
      <c r="BP22" s="41" t="s">
        <v>22634</v>
      </c>
      <c r="BQ22" s="41" t="s">
        <v>22635</v>
      </c>
      <c r="BR22" s="41" t="s">
        <v>22636</v>
      </c>
      <c r="BS22" s="41" t="s">
        <v>22637</v>
      </c>
      <c r="BT22" s="41" t="s">
        <v>22638</v>
      </c>
      <c r="BU22" s="41" t="s">
        <v>22639</v>
      </c>
      <c r="BV22" s="41" t="s">
        <v>22640</v>
      </c>
      <c r="BW22" s="41" t="s">
        <v>22641</v>
      </c>
      <c r="BX22" s="41" t="s">
        <v>22642</v>
      </c>
      <c r="BY22" s="41" t="s">
        <v>22643</v>
      </c>
      <c r="BZ22" s="41" t="s">
        <v>15604</v>
      </c>
      <c r="CA22" s="41" t="s">
        <v>22644</v>
      </c>
      <c r="CB22" s="41" t="s">
        <v>22645</v>
      </c>
      <c r="CC22" s="41" t="s">
        <v>22646</v>
      </c>
      <c r="CD22" s="41" t="s">
        <v>22647</v>
      </c>
      <c r="CE22" s="41" t="s">
        <v>22648</v>
      </c>
      <c r="CF22" s="41" t="s">
        <v>22649</v>
      </c>
      <c r="CG22" s="41" t="s">
        <v>22649</v>
      </c>
      <c r="CH22" s="41" t="s">
        <v>22650</v>
      </c>
      <c r="CI22" s="41" t="s">
        <v>22651</v>
      </c>
      <c r="CJ22" s="41" t="s">
        <v>22649</v>
      </c>
      <c r="CK22" s="41" t="s">
        <v>22652</v>
      </c>
      <c r="CL22" s="41" t="s">
        <v>22653</v>
      </c>
      <c r="CM22" s="41" t="s">
        <v>22654</v>
      </c>
      <c r="CN22" s="41" t="s">
        <v>22655</v>
      </c>
      <c r="CO22" s="41" t="s">
        <v>22656</v>
      </c>
      <c r="CP22" s="41" t="s">
        <v>22657</v>
      </c>
      <c r="CQ22" s="41" t="s">
        <v>15314</v>
      </c>
      <c r="CR22" s="41" t="s">
        <v>22658</v>
      </c>
      <c r="CS22" s="41" t="s">
        <v>15462</v>
      </c>
      <c r="CT22" s="41" t="s">
        <v>22659</v>
      </c>
      <c r="CU22" s="41" t="s">
        <v>22660</v>
      </c>
      <c r="CV22" s="41" t="s">
        <v>22661</v>
      </c>
      <c r="CW22" s="41" t="s">
        <v>22662</v>
      </c>
      <c r="CX22" s="41" t="s">
        <v>22634</v>
      </c>
      <c r="CY22" s="41" t="s">
        <v>22663</v>
      </c>
      <c r="CZ22" s="41" t="s">
        <v>15015</v>
      </c>
      <c r="DA22" s="41" t="s">
        <v>22664</v>
      </c>
      <c r="DB22" s="41" t="s">
        <v>22665</v>
      </c>
      <c r="DC22" s="41" t="s">
        <v>15018</v>
      </c>
      <c r="DD22" s="41" t="s">
        <v>15019</v>
      </c>
      <c r="DE22" s="41" t="s">
        <v>14949</v>
      </c>
      <c r="DF22" s="41" t="s">
        <v>15325</v>
      </c>
      <c r="DG22" s="41" t="s">
        <v>15019</v>
      </c>
      <c r="DH22" s="41" t="s">
        <v>15021</v>
      </c>
      <c r="DI22" s="41" t="s">
        <v>22666</v>
      </c>
      <c r="DJ22" s="41" t="s">
        <v>22667</v>
      </c>
      <c r="DK22" s="41" t="s">
        <v>22668</v>
      </c>
      <c r="DL22" s="41" t="s">
        <v>22669</v>
      </c>
      <c r="DM22" s="41" t="s">
        <v>22670</v>
      </c>
      <c r="DN22" s="41" t="s">
        <v>22671</v>
      </c>
      <c r="DO22" s="41" t="s">
        <v>22672</v>
      </c>
      <c r="DP22" s="41" t="s">
        <v>22673</v>
      </c>
      <c r="DQ22" s="41" t="s">
        <v>22674</v>
      </c>
      <c r="DR22" s="41" t="s">
        <v>22675</v>
      </c>
      <c r="DS22" s="41" t="s">
        <v>22676</v>
      </c>
      <c r="DT22" s="41" t="s">
        <v>22677</v>
      </c>
      <c r="DU22" s="41" t="s">
        <v>22678</v>
      </c>
      <c r="DV22" s="41" t="s">
        <v>22679</v>
      </c>
      <c r="DW22" s="41" t="s">
        <v>22680</v>
      </c>
      <c r="DX22" s="41" t="s">
        <v>15098</v>
      </c>
      <c r="DY22" s="41" t="s">
        <v>22681</v>
      </c>
      <c r="DZ22" s="41" t="s">
        <v>22682</v>
      </c>
      <c r="EA22" s="41" t="s">
        <v>22683</v>
      </c>
      <c r="EB22" s="41" t="s">
        <v>22684</v>
      </c>
      <c r="EC22" s="41" t="s">
        <v>22685</v>
      </c>
      <c r="ED22" s="41" t="s">
        <v>22686</v>
      </c>
      <c r="EE22" s="41" t="s">
        <v>22687</v>
      </c>
      <c r="EF22" s="41" t="s">
        <v>22688</v>
      </c>
      <c r="EG22" s="41" t="s">
        <v>22689</v>
      </c>
      <c r="EH22" s="41" t="s">
        <v>22690</v>
      </c>
      <c r="EI22" s="41" t="s">
        <v>22691</v>
      </c>
      <c r="EJ22" s="41" t="s">
        <v>22692</v>
      </c>
      <c r="EK22" s="41" t="s">
        <v>15050</v>
      </c>
      <c r="EL22" s="41" t="s">
        <v>22693</v>
      </c>
      <c r="EM22" s="41" t="s">
        <v>22694</v>
      </c>
      <c r="EN22" s="41" t="s">
        <v>22695</v>
      </c>
      <c r="EO22" s="41" t="s">
        <v>15357</v>
      </c>
      <c r="EP22" s="41" t="s">
        <v>22696</v>
      </c>
      <c r="EQ22" s="41" t="s">
        <v>22697</v>
      </c>
      <c r="ER22" s="41" t="s">
        <v>22698</v>
      </c>
      <c r="ES22" s="41" t="s">
        <v>22699</v>
      </c>
      <c r="ET22" s="41" t="s">
        <v>22700</v>
      </c>
      <c r="EU22" s="41" t="s">
        <v>22701</v>
      </c>
      <c r="EV22" s="41" t="s">
        <v>22701</v>
      </c>
      <c r="EW22" s="41" t="s">
        <v>22702</v>
      </c>
      <c r="EX22" s="41" t="s">
        <v>22703</v>
      </c>
      <c r="EY22" s="41" t="s">
        <v>22704</v>
      </c>
      <c r="EZ22" s="41" t="s">
        <v>22705</v>
      </c>
      <c r="FA22" s="41" t="s">
        <v>22706</v>
      </c>
      <c r="FB22" s="41" t="s">
        <v>22707</v>
      </c>
      <c r="FC22" s="41" t="s">
        <v>22708</v>
      </c>
      <c r="FD22" s="41" t="s">
        <v>22709</v>
      </c>
      <c r="FE22" s="41" t="s">
        <v>22710</v>
      </c>
      <c r="FF22" s="41" t="s">
        <v>22711</v>
      </c>
      <c r="FG22" s="41" t="s">
        <v>22712</v>
      </c>
      <c r="FH22" s="41" t="s">
        <v>22713</v>
      </c>
      <c r="FI22" s="41" t="s">
        <v>15072</v>
      </c>
      <c r="FJ22" s="41" t="s">
        <v>22714</v>
      </c>
      <c r="FK22" s="41" t="s">
        <v>22715</v>
      </c>
      <c r="FL22" s="41" t="s">
        <v>15075</v>
      </c>
      <c r="FM22" s="41" t="s">
        <v>22716</v>
      </c>
      <c r="FN22" s="41" t="s">
        <v>22717</v>
      </c>
      <c r="FO22" s="41" t="s">
        <v>22718</v>
      </c>
      <c r="FP22" s="41" t="s">
        <v>15079</v>
      </c>
      <c r="FQ22" s="41" t="s">
        <v>22719</v>
      </c>
      <c r="FR22" s="41" t="s">
        <v>15081</v>
      </c>
      <c r="FS22" s="41" t="s">
        <v>21247</v>
      </c>
      <c r="FT22" s="41" t="s">
        <v>21248</v>
      </c>
      <c r="FU22" s="41" t="s">
        <v>22720</v>
      </c>
      <c r="FV22" s="41" t="s">
        <v>15084</v>
      </c>
      <c r="FW22" s="41" t="s">
        <v>15085</v>
      </c>
      <c r="FX22" s="41" t="s">
        <v>22672</v>
      </c>
      <c r="FY22" s="41" t="s">
        <v>22721</v>
      </c>
      <c r="FZ22" s="41" t="s">
        <v>22722</v>
      </c>
      <c r="GA22" s="41" t="s">
        <v>22723</v>
      </c>
      <c r="GB22" s="41" t="s">
        <v>22724</v>
      </c>
      <c r="GC22" s="41" t="s">
        <v>22725</v>
      </c>
      <c r="GD22" s="41" t="s">
        <v>15691</v>
      </c>
      <c r="GE22" s="41" t="s">
        <v>22726</v>
      </c>
      <c r="GF22" s="41" t="s">
        <v>22727</v>
      </c>
      <c r="GG22" s="41" t="s">
        <v>22728</v>
      </c>
      <c r="GH22" s="41" t="s">
        <v>22729</v>
      </c>
      <c r="GI22" s="41" t="s">
        <v>22730</v>
      </c>
      <c r="GJ22" s="41" t="s">
        <v>22725</v>
      </c>
      <c r="GK22" s="41" t="s">
        <v>22731</v>
      </c>
      <c r="GL22" s="41" t="s">
        <v>15099</v>
      </c>
      <c r="GM22" s="41" t="s">
        <v>15100</v>
      </c>
      <c r="GN22" s="41" t="s">
        <v>22732</v>
      </c>
      <c r="GO22" s="41" t="s">
        <v>22733</v>
      </c>
      <c r="GP22" s="41" t="s">
        <v>15081</v>
      </c>
      <c r="GQ22" s="41" t="s">
        <v>22734</v>
      </c>
      <c r="GR22" s="41" t="s">
        <v>22735</v>
      </c>
      <c r="GS22" s="41" t="s">
        <v>22736</v>
      </c>
      <c r="GT22" s="41" t="s">
        <v>21267</v>
      </c>
      <c r="GU22" s="41" t="s">
        <v>21268</v>
      </c>
      <c r="GV22" s="41" t="s">
        <v>22709</v>
      </c>
      <c r="GW22" s="41" t="s">
        <v>22737</v>
      </c>
      <c r="GX22" s="41" t="s">
        <v>22738</v>
      </c>
      <c r="GY22" s="41" t="s">
        <v>22739</v>
      </c>
      <c r="GZ22" s="41" t="s">
        <v>22740</v>
      </c>
      <c r="HA22" s="41" t="s">
        <v>22741</v>
      </c>
      <c r="HB22" s="41" t="s">
        <v>22742</v>
      </c>
      <c r="HC22" s="41" t="s">
        <v>15403</v>
      </c>
      <c r="HD22" s="41" t="s">
        <v>15403</v>
      </c>
      <c r="HE22" s="41" t="s">
        <v>21275</v>
      </c>
      <c r="HF22" s="41" t="s">
        <v>15411</v>
      </c>
      <c r="HG22" s="41" t="s">
        <v>15114</v>
      </c>
      <c r="HH22" s="41" t="s">
        <v>15115</v>
      </c>
      <c r="HI22" s="41" t="s">
        <v>15015</v>
      </c>
      <c r="HJ22" s="41" t="s">
        <v>22743</v>
      </c>
      <c r="HK22" s="41" t="s">
        <v>15413</v>
      </c>
      <c r="HL22" s="41" t="s">
        <v>15414</v>
      </c>
      <c r="HM22" s="41" t="s">
        <v>22744</v>
      </c>
      <c r="HN22" s="41" t="s">
        <v>22745</v>
      </c>
      <c r="HO22" s="41" t="s">
        <v>22746</v>
      </c>
      <c r="HP22" s="41" t="s">
        <v>22747</v>
      </c>
      <c r="HQ22" s="41" t="s">
        <v>22748</v>
      </c>
      <c r="HR22" s="41" t="s">
        <v>22749</v>
      </c>
      <c r="HS22" s="41" t="s">
        <v>22750</v>
      </c>
      <c r="HT22" s="41" t="s">
        <v>21286</v>
      </c>
      <c r="HU22" s="41" t="s">
        <v>22751</v>
      </c>
      <c r="HV22" s="41" t="s">
        <v>22752</v>
      </c>
      <c r="HW22" s="41" t="s">
        <v>22753</v>
      </c>
      <c r="HX22" s="41" t="s">
        <v>15128</v>
      </c>
      <c r="HY22" s="41" t="s">
        <v>22754</v>
      </c>
      <c r="HZ22" s="41" t="s">
        <v>22755</v>
      </c>
      <c r="IA22" s="41" t="s">
        <v>22756</v>
      </c>
      <c r="IB22" s="41" t="s">
        <v>22757</v>
      </c>
      <c r="IC22" s="41" t="s">
        <v>22758</v>
      </c>
      <c r="ID22" s="41" t="s">
        <v>22759</v>
      </c>
      <c r="IE22" s="41" t="s">
        <v>22671</v>
      </c>
      <c r="IF22" s="41" t="s">
        <v>22760</v>
      </c>
      <c r="IG22" s="41" t="s">
        <v>15433</v>
      </c>
      <c r="IH22" s="41" t="s">
        <v>22761</v>
      </c>
      <c r="II22" s="41" t="s">
        <v>22762</v>
      </c>
      <c r="IJ22" s="41" t="s">
        <v>22673</v>
      </c>
      <c r="IK22" s="41" t="s">
        <v>22763</v>
      </c>
      <c r="IL22" s="41" t="s">
        <v>22764</v>
      </c>
      <c r="IM22" s="41" t="s">
        <v>22673</v>
      </c>
      <c r="IN22" s="41" t="s">
        <v>22765</v>
      </c>
      <c r="IO22" s="41" t="s">
        <v>22766</v>
      </c>
      <c r="IP22" s="41" t="s">
        <v>22767</v>
      </c>
      <c r="IQ22" s="41" t="s">
        <v>22768</v>
      </c>
      <c r="IR22" s="41" t="s">
        <v>22769</v>
      </c>
      <c r="IS22" s="41" t="s">
        <v>15443</v>
      </c>
      <c r="IT22" s="41" t="s">
        <v>22770</v>
      </c>
      <c r="IU22" s="41" t="s">
        <v>22771</v>
      </c>
      <c r="IV22" s="41" t="s">
        <v>22772</v>
      </c>
      <c r="IW22" s="41" t="s">
        <v>22657</v>
      </c>
      <c r="IX22" s="41" t="s">
        <v>22773</v>
      </c>
      <c r="IY22" s="41" t="s">
        <v>22774</v>
      </c>
      <c r="IZ22" s="41" t="s">
        <v>22775</v>
      </c>
      <c r="JA22" s="41" t="s">
        <v>22776</v>
      </c>
      <c r="JB22" s="41" t="s">
        <v>15451</v>
      </c>
      <c r="JC22" s="41" t="s">
        <v>22777</v>
      </c>
      <c r="JD22" s="41" t="s">
        <v>22778</v>
      </c>
      <c r="JE22" s="41" t="s">
        <v>15454</v>
      </c>
      <c r="JF22" s="41" t="s">
        <v>22779</v>
      </c>
      <c r="JG22" s="41" t="s">
        <v>22780</v>
      </c>
      <c r="JH22" s="41" t="s">
        <v>22781</v>
      </c>
      <c r="JI22" s="41" t="s">
        <v>22782</v>
      </c>
      <c r="JJ22" s="41" t="s">
        <v>22783</v>
      </c>
      <c r="JK22" s="41" t="s">
        <v>22784</v>
      </c>
      <c r="JL22" s="41" t="s">
        <v>22785</v>
      </c>
      <c r="JM22" s="41" t="s">
        <v>15462</v>
      </c>
      <c r="JN22" s="41" t="s">
        <v>22786</v>
      </c>
      <c r="JO22" s="41" t="s">
        <v>22787</v>
      </c>
      <c r="JP22" s="41" t="s">
        <v>22788</v>
      </c>
      <c r="JQ22" s="41" t="s">
        <v>22788</v>
      </c>
      <c r="JR22" s="41" t="s">
        <v>22789</v>
      </c>
      <c r="JS22" s="41" t="s">
        <v>22790</v>
      </c>
      <c r="JT22" s="41" t="s">
        <v>22791</v>
      </c>
      <c r="JU22" s="41" t="s">
        <v>22792</v>
      </c>
      <c r="JV22" s="41" t="s">
        <v>22793</v>
      </c>
      <c r="JW22" s="41" t="s">
        <v>15773</v>
      </c>
      <c r="JX22" s="41" t="s">
        <v>22794</v>
      </c>
      <c r="JY22" s="41" t="s">
        <v>15775</v>
      </c>
      <c r="JZ22" s="41" t="s">
        <v>22795</v>
      </c>
      <c r="KA22" s="41" t="s">
        <v>15776</v>
      </c>
      <c r="KB22" s="41" t="s">
        <v>22796</v>
      </c>
      <c r="KC22" s="41" t="s">
        <v>22788</v>
      </c>
      <c r="KD22" s="41" t="s">
        <v>22797</v>
      </c>
      <c r="KE22" s="41" t="s">
        <v>22788</v>
      </c>
      <c r="KF22" s="41" t="s">
        <v>22798</v>
      </c>
      <c r="KG22" s="41" t="s">
        <v>22799</v>
      </c>
      <c r="KH22" s="41" t="s">
        <v>22800</v>
      </c>
      <c r="KI22" s="41" t="s">
        <v>22801</v>
      </c>
      <c r="KJ22" s="41" t="s">
        <v>22802</v>
      </c>
      <c r="KK22" s="41" t="s">
        <v>22803</v>
      </c>
      <c r="KL22" s="41" t="s">
        <v>22804</v>
      </c>
      <c r="KM22" s="41" t="s">
        <v>22805</v>
      </c>
      <c r="KN22" s="41" t="s">
        <v>22806</v>
      </c>
      <c r="KO22" s="41" t="s">
        <v>22807</v>
      </c>
      <c r="KP22" s="41" t="s">
        <v>22808</v>
      </c>
      <c r="KQ22" s="41" t="s">
        <v>22809</v>
      </c>
      <c r="KR22" s="41" t="s">
        <v>22810</v>
      </c>
      <c r="KS22" s="41" t="s">
        <v>22811</v>
      </c>
      <c r="KT22" s="41" t="s">
        <v>22812</v>
      </c>
      <c r="KU22" s="41" t="s">
        <v>22812</v>
      </c>
      <c r="KV22" s="41" t="s">
        <v>22813</v>
      </c>
      <c r="KW22" s="41" t="s">
        <v>22811</v>
      </c>
      <c r="KX22" s="41" t="s">
        <v>21158</v>
      </c>
      <c r="KY22" s="41" t="s">
        <v>22814</v>
      </c>
      <c r="KZ22" s="41" t="s">
        <v>15796</v>
      </c>
      <c r="LA22" s="41" t="s">
        <v>22674</v>
      </c>
      <c r="LB22" s="41" t="s">
        <v>22815</v>
      </c>
      <c r="LC22" s="41" t="s">
        <v>22816</v>
      </c>
      <c r="LD22" s="41" t="s">
        <v>22817</v>
      </c>
      <c r="LE22" s="41" t="s">
        <v>22818</v>
      </c>
      <c r="LF22" s="41" t="s">
        <v>22819</v>
      </c>
      <c r="LG22" s="41" t="s">
        <v>22715</v>
      </c>
      <c r="LH22" s="41" t="s">
        <v>22820</v>
      </c>
      <c r="LI22" s="41" t="s">
        <v>22821</v>
      </c>
      <c r="LJ22" s="41" t="s">
        <v>22822</v>
      </c>
      <c r="LK22" s="41" t="s">
        <v>15504</v>
      </c>
      <c r="LL22" s="41" t="s">
        <v>22696</v>
      </c>
      <c r="LM22" s="41" t="s">
        <v>22823</v>
      </c>
      <c r="LN22" s="41" t="s">
        <v>22635</v>
      </c>
      <c r="LO22" s="41" t="s">
        <v>22824</v>
      </c>
      <c r="LP22" s="41" t="s">
        <v>22824</v>
      </c>
      <c r="LQ22" s="41" t="s">
        <v>22825</v>
      </c>
      <c r="LR22" s="41" t="s">
        <v>22826</v>
      </c>
      <c r="LS22" s="41" t="s">
        <v>22688</v>
      </c>
      <c r="LT22" s="41" t="s">
        <v>22827</v>
      </c>
      <c r="LU22" s="41" t="s">
        <v>22828</v>
      </c>
      <c r="LV22" s="41" t="s">
        <v>22829</v>
      </c>
      <c r="LW22" s="41" t="s">
        <v>15512</v>
      </c>
      <c r="LX22" s="41" t="s">
        <v>22830</v>
      </c>
      <c r="LY22" s="41" t="s">
        <v>22831</v>
      </c>
      <c r="LZ22" s="41" t="s">
        <v>15208</v>
      </c>
      <c r="MA22" s="41" t="s">
        <v>22832</v>
      </c>
      <c r="MB22" s="41" t="s">
        <v>22833</v>
      </c>
      <c r="MC22" s="41" t="s">
        <v>15517</v>
      </c>
      <c r="MD22" s="41" t="s">
        <v>22834</v>
      </c>
      <c r="ME22" s="41" t="s">
        <v>22835</v>
      </c>
      <c r="MF22" s="41" t="s">
        <v>22819</v>
      </c>
      <c r="MG22" s="41" t="s">
        <v>22836</v>
      </c>
      <c r="MH22" s="41" t="s">
        <v>22837</v>
      </c>
      <c r="MI22" s="41" t="s">
        <v>22838</v>
      </c>
      <c r="MJ22" s="41" t="s">
        <v>22839</v>
      </c>
      <c r="MK22" s="41" t="s">
        <v>22840</v>
      </c>
      <c r="ML22" s="41" t="s">
        <v>22841</v>
      </c>
      <c r="MM22" s="41" t="s">
        <v>22842</v>
      </c>
      <c r="MN22" s="41" t="s">
        <v>22843</v>
      </c>
      <c r="MO22" s="41" t="s">
        <v>22844</v>
      </c>
      <c r="MP22" s="41" t="s">
        <v>15830</v>
      </c>
      <c r="MQ22" s="41" t="s">
        <v>15223</v>
      </c>
      <c r="MR22" s="41" t="s">
        <v>22845</v>
      </c>
      <c r="MS22" s="41" t="s">
        <v>22846</v>
      </c>
      <c r="MT22" s="41" t="s">
        <v>22847</v>
      </c>
      <c r="MU22" s="41" t="s">
        <v>15533</v>
      </c>
      <c r="MV22" s="41" t="s">
        <v>22848</v>
      </c>
      <c r="MW22" s="41" t="s">
        <v>22849</v>
      </c>
      <c r="MX22" s="41" t="s">
        <v>21399</v>
      </c>
      <c r="MY22" s="41" t="s">
        <v>15231</v>
      </c>
      <c r="MZ22" s="41" t="s">
        <v>22850</v>
      </c>
      <c r="NA22" s="41" t="s">
        <v>15537</v>
      </c>
      <c r="NB22" s="41" t="s">
        <v>22851</v>
      </c>
      <c r="NC22" s="41" t="s">
        <v>22852</v>
      </c>
      <c r="ND22" s="41" t="s">
        <v>15235</v>
      </c>
      <c r="NE22" s="41" t="s">
        <v>22853</v>
      </c>
    </row>
    <row r="23" spans="2:369" x14ac:dyDescent="0.25">
      <c r="B23" s="39"/>
      <c r="C23" s="28" t="s">
        <v>389</v>
      </c>
      <c r="D23" s="28" t="s">
        <v>389</v>
      </c>
      <c r="E23" s="28" t="s">
        <v>389</v>
      </c>
      <c r="F23" s="28" t="s">
        <v>389</v>
      </c>
      <c r="G23" s="28" t="s">
        <v>389</v>
      </c>
      <c r="H23" s="28" t="s">
        <v>389</v>
      </c>
      <c r="I23" s="28" t="s">
        <v>389</v>
      </c>
      <c r="J23" s="28" t="s">
        <v>389</v>
      </c>
      <c r="K23" s="28" t="s">
        <v>389</v>
      </c>
      <c r="L23" s="28" t="s">
        <v>389</v>
      </c>
      <c r="M23" s="28" t="s">
        <v>389</v>
      </c>
      <c r="N23" s="28" t="s">
        <v>389</v>
      </c>
      <c r="O23" s="28" t="s">
        <v>389</v>
      </c>
      <c r="P23" s="28" t="s">
        <v>389</v>
      </c>
      <c r="Q23" s="28" t="s">
        <v>389</v>
      </c>
      <c r="R23" s="28" t="s">
        <v>389</v>
      </c>
      <c r="S23" s="28" t="s">
        <v>389</v>
      </c>
      <c r="T23" s="28" t="s">
        <v>389</v>
      </c>
      <c r="U23" s="28" t="s">
        <v>389</v>
      </c>
      <c r="V23" s="28" t="s">
        <v>389</v>
      </c>
      <c r="W23" s="28" t="s">
        <v>389</v>
      </c>
      <c r="X23" s="28" t="s">
        <v>389</v>
      </c>
      <c r="Y23" s="28" t="s">
        <v>389</v>
      </c>
      <c r="Z23" s="28" t="s">
        <v>389</v>
      </c>
      <c r="AA23" s="28" t="s">
        <v>389</v>
      </c>
      <c r="AB23" s="28" t="s">
        <v>389</v>
      </c>
      <c r="AC23" s="28" t="s">
        <v>389</v>
      </c>
      <c r="AD23" s="28" t="s">
        <v>389</v>
      </c>
      <c r="AE23" s="28" t="s">
        <v>389</v>
      </c>
      <c r="AF23" s="28" t="s">
        <v>389</v>
      </c>
      <c r="AG23" s="28" t="s">
        <v>389</v>
      </c>
      <c r="AH23" s="28" t="s">
        <v>389</v>
      </c>
      <c r="AI23" s="28" t="s">
        <v>389</v>
      </c>
      <c r="AJ23" s="28" t="s">
        <v>389</v>
      </c>
      <c r="AK23" s="28" t="s">
        <v>389</v>
      </c>
      <c r="AL23" s="28" t="s">
        <v>389</v>
      </c>
      <c r="AM23" s="28" t="s">
        <v>389</v>
      </c>
      <c r="AN23" s="28" t="s">
        <v>389</v>
      </c>
      <c r="AO23" s="28" t="s">
        <v>389</v>
      </c>
      <c r="AP23" s="28" t="s">
        <v>389</v>
      </c>
      <c r="AQ23" s="28" t="s">
        <v>389</v>
      </c>
      <c r="AR23" s="28" t="s">
        <v>389</v>
      </c>
      <c r="AS23" s="28" t="s">
        <v>389</v>
      </c>
      <c r="AT23" s="28" t="s">
        <v>389</v>
      </c>
      <c r="AU23" s="28" t="s">
        <v>389</v>
      </c>
      <c r="AV23" s="28" t="s">
        <v>389</v>
      </c>
      <c r="AW23" s="28" t="s">
        <v>389</v>
      </c>
      <c r="AX23" s="28" t="s">
        <v>389</v>
      </c>
      <c r="AY23" s="28" t="s">
        <v>389</v>
      </c>
      <c r="AZ23" s="28" t="s">
        <v>389</v>
      </c>
      <c r="BA23" s="28" t="s">
        <v>389</v>
      </c>
      <c r="BB23" s="28" t="s">
        <v>389</v>
      </c>
      <c r="BC23" s="28" t="s">
        <v>389</v>
      </c>
      <c r="BD23" s="28" t="s">
        <v>389</v>
      </c>
      <c r="BE23" s="28" t="s">
        <v>389</v>
      </c>
      <c r="BF23" s="28" t="s">
        <v>389</v>
      </c>
      <c r="BG23" s="28" t="s">
        <v>389</v>
      </c>
      <c r="BH23" s="28" t="s">
        <v>389</v>
      </c>
      <c r="BI23" s="28" t="s">
        <v>389</v>
      </c>
      <c r="BJ23" s="28" t="s">
        <v>389</v>
      </c>
      <c r="BK23" s="28" t="s">
        <v>389</v>
      </c>
      <c r="BL23" s="28" t="s">
        <v>389</v>
      </c>
      <c r="BM23" s="28" t="s">
        <v>389</v>
      </c>
      <c r="BN23" s="28" t="s">
        <v>389</v>
      </c>
      <c r="BO23" s="28" t="s">
        <v>389</v>
      </c>
      <c r="BP23" s="28" t="s">
        <v>389</v>
      </c>
      <c r="BQ23" s="28" t="s">
        <v>389</v>
      </c>
      <c r="BR23" s="28" t="s">
        <v>389</v>
      </c>
      <c r="BS23" s="28" t="s">
        <v>389</v>
      </c>
      <c r="BT23" s="28" t="s">
        <v>389</v>
      </c>
      <c r="BU23" s="28" t="s">
        <v>389</v>
      </c>
      <c r="BV23" s="28" t="s">
        <v>389</v>
      </c>
      <c r="BW23" s="28" t="s">
        <v>389</v>
      </c>
      <c r="BX23" s="28" t="s">
        <v>389</v>
      </c>
      <c r="BY23" s="28" t="s">
        <v>389</v>
      </c>
      <c r="BZ23" s="28" t="s">
        <v>389</v>
      </c>
      <c r="CA23" s="28" t="s">
        <v>389</v>
      </c>
      <c r="CB23" s="28" t="s">
        <v>389</v>
      </c>
      <c r="CC23" s="28" t="s">
        <v>389</v>
      </c>
      <c r="CD23" s="28" t="s">
        <v>389</v>
      </c>
      <c r="CE23" s="28" t="s">
        <v>389</v>
      </c>
      <c r="CF23" s="28" t="s">
        <v>389</v>
      </c>
      <c r="CG23" s="28" t="s">
        <v>389</v>
      </c>
      <c r="CH23" s="28" t="s">
        <v>389</v>
      </c>
      <c r="CI23" s="28" t="s">
        <v>389</v>
      </c>
      <c r="CJ23" s="28" t="s">
        <v>389</v>
      </c>
      <c r="CK23" s="28" t="s">
        <v>389</v>
      </c>
      <c r="CL23" s="28" t="s">
        <v>389</v>
      </c>
      <c r="CM23" s="28" t="s">
        <v>389</v>
      </c>
      <c r="CN23" s="28" t="s">
        <v>389</v>
      </c>
      <c r="CO23" s="28" t="s">
        <v>389</v>
      </c>
      <c r="CP23" s="28" t="s">
        <v>389</v>
      </c>
      <c r="CQ23" s="28" t="s">
        <v>389</v>
      </c>
      <c r="CR23" s="28" t="s">
        <v>389</v>
      </c>
      <c r="CS23" s="28" t="s">
        <v>389</v>
      </c>
      <c r="CT23" s="28" t="s">
        <v>389</v>
      </c>
      <c r="CU23" s="28" t="s">
        <v>389</v>
      </c>
      <c r="CV23" s="28" t="s">
        <v>389</v>
      </c>
      <c r="CW23" s="28" t="s">
        <v>389</v>
      </c>
      <c r="CX23" s="28" t="s">
        <v>389</v>
      </c>
      <c r="CY23" s="28" t="s">
        <v>389</v>
      </c>
      <c r="CZ23" s="28" t="s">
        <v>389</v>
      </c>
      <c r="DA23" s="28" t="s">
        <v>389</v>
      </c>
      <c r="DB23" s="28" t="s">
        <v>389</v>
      </c>
      <c r="DC23" s="28" t="s">
        <v>389</v>
      </c>
      <c r="DD23" s="28" t="s">
        <v>389</v>
      </c>
      <c r="DE23" s="28" t="s">
        <v>389</v>
      </c>
      <c r="DF23" s="28" t="s">
        <v>389</v>
      </c>
      <c r="DG23" s="28" t="s">
        <v>389</v>
      </c>
      <c r="DH23" s="28" t="s">
        <v>389</v>
      </c>
      <c r="DI23" s="28" t="s">
        <v>389</v>
      </c>
      <c r="DJ23" s="28" t="s">
        <v>389</v>
      </c>
      <c r="DK23" s="28" t="s">
        <v>389</v>
      </c>
      <c r="DL23" s="28" t="s">
        <v>389</v>
      </c>
      <c r="DM23" s="28" t="s">
        <v>389</v>
      </c>
      <c r="DN23" s="28" t="s">
        <v>389</v>
      </c>
      <c r="DO23" s="28" t="s">
        <v>389</v>
      </c>
      <c r="DP23" s="28" t="s">
        <v>389</v>
      </c>
      <c r="DQ23" s="28" t="s">
        <v>389</v>
      </c>
      <c r="DR23" s="28" t="s">
        <v>389</v>
      </c>
      <c r="DS23" s="28" t="s">
        <v>389</v>
      </c>
      <c r="DT23" s="28" t="s">
        <v>389</v>
      </c>
      <c r="DU23" s="28" t="s">
        <v>389</v>
      </c>
      <c r="DV23" s="28" t="s">
        <v>389</v>
      </c>
      <c r="DW23" s="28" t="s">
        <v>389</v>
      </c>
      <c r="DX23" s="28" t="s">
        <v>389</v>
      </c>
      <c r="DY23" s="28" t="s">
        <v>389</v>
      </c>
      <c r="DZ23" s="28" t="s">
        <v>389</v>
      </c>
      <c r="EA23" s="28" t="s">
        <v>389</v>
      </c>
      <c r="EB23" s="28" t="s">
        <v>389</v>
      </c>
      <c r="EC23" s="28" t="s">
        <v>389</v>
      </c>
      <c r="ED23" s="28" t="s">
        <v>389</v>
      </c>
      <c r="EE23" s="28" t="s">
        <v>389</v>
      </c>
      <c r="EF23" s="28" t="s">
        <v>389</v>
      </c>
      <c r="EG23" s="28" t="s">
        <v>389</v>
      </c>
      <c r="EH23" s="28" t="s">
        <v>389</v>
      </c>
      <c r="EI23" s="28" t="s">
        <v>389</v>
      </c>
      <c r="EJ23" s="28" t="s">
        <v>389</v>
      </c>
      <c r="EK23" s="28" t="s">
        <v>389</v>
      </c>
      <c r="EL23" s="28" t="s">
        <v>389</v>
      </c>
      <c r="EM23" s="28" t="s">
        <v>389</v>
      </c>
      <c r="EN23" s="28" t="s">
        <v>389</v>
      </c>
      <c r="EO23" s="28" t="s">
        <v>389</v>
      </c>
      <c r="EP23" s="28" t="s">
        <v>389</v>
      </c>
      <c r="EQ23" s="28" t="s">
        <v>389</v>
      </c>
      <c r="ER23" s="28" t="s">
        <v>389</v>
      </c>
      <c r="ES23" s="28" t="s">
        <v>389</v>
      </c>
      <c r="ET23" s="28" t="s">
        <v>389</v>
      </c>
      <c r="EU23" s="28" t="s">
        <v>389</v>
      </c>
      <c r="EV23" s="28" t="s">
        <v>389</v>
      </c>
      <c r="EW23" s="28" t="s">
        <v>389</v>
      </c>
      <c r="EX23" s="28" t="s">
        <v>389</v>
      </c>
      <c r="EY23" s="28" t="s">
        <v>389</v>
      </c>
      <c r="EZ23" s="28" t="s">
        <v>389</v>
      </c>
      <c r="FA23" s="28" t="s">
        <v>389</v>
      </c>
      <c r="FB23" s="28" t="s">
        <v>389</v>
      </c>
      <c r="FC23" s="28" t="s">
        <v>389</v>
      </c>
      <c r="FD23" s="28" t="s">
        <v>389</v>
      </c>
      <c r="FE23" s="28" t="s">
        <v>389</v>
      </c>
      <c r="FF23" s="28" t="s">
        <v>389</v>
      </c>
      <c r="FG23" s="28" t="s">
        <v>389</v>
      </c>
      <c r="FH23" s="28" t="s">
        <v>389</v>
      </c>
      <c r="FI23" s="28" t="s">
        <v>389</v>
      </c>
      <c r="FJ23" s="28" t="s">
        <v>389</v>
      </c>
      <c r="FK23" s="28" t="s">
        <v>389</v>
      </c>
      <c r="FL23" s="28" t="s">
        <v>389</v>
      </c>
      <c r="FM23" s="28" t="s">
        <v>389</v>
      </c>
      <c r="FN23" s="28" t="s">
        <v>389</v>
      </c>
      <c r="FO23" s="28" t="s">
        <v>389</v>
      </c>
      <c r="FP23" s="28" t="s">
        <v>389</v>
      </c>
      <c r="FQ23" s="28" t="s">
        <v>389</v>
      </c>
      <c r="FR23" s="28" t="s">
        <v>389</v>
      </c>
      <c r="FS23" s="28" t="s">
        <v>389</v>
      </c>
      <c r="FT23" s="28" t="s">
        <v>389</v>
      </c>
      <c r="FU23" s="28" t="s">
        <v>389</v>
      </c>
      <c r="FV23" s="28" t="s">
        <v>389</v>
      </c>
      <c r="FW23" s="28" t="s">
        <v>389</v>
      </c>
      <c r="FX23" s="28" t="s">
        <v>389</v>
      </c>
      <c r="FY23" s="28" t="s">
        <v>389</v>
      </c>
      <c r="FZ23" s="28" t="s">
        <v>389</v>
      </c>
      <c r="GA23" s="28" t="s">
        <v>389</v>
      </c>
      <c r="GB23" s="28" t="s">
        <v>389</v>
      </c>
      <c r="GC23" s="28" t="s">
        <v>389</v>
      </c>
      <c r="GD23" s="28" t="s">
        <v>389</v>
      </c>
      <c r="GE23" s="28" t="s">
        <v>389</v>
      </c>
      <c r="GF23" s="28" t="s">
        <v>389</v>
      </c>
      <c r="GG23" s="28" t="s">
        <v>389</v>
      </c>
      <c r="GH23" s="28" t="s">
        <v>389</v>
      </c>
      <c r="GI23" s="28" t="s">
        <v>389</v>
      </c>
      <c r="GJ23" s="28" t="s">
        <v>389</v>
      </c>
      <c r="GK23" s="28" t="s">
        <v>389</v>
      </c>
      <c r="GL23" s="28" t="s">
        <v>389</v>
      </c>
      <c r="GM23" s="28" t="s">
        <v>389</v>
      </c>
      <c r="GN23" s="28" t="s">
        <v>389</v>
      </c>
      <c r="GO23" s="28" t="s">
        <v>389</v>
      </c>
      <c r="GP23" s="28" t="s">
        <v>389</v>
      </c>
      <c r="GQ23" s="28" t="s">
        <v>389</v>
      </c>
      <c r="GR23" s="28" t="s">
        <v>389</v>
      </c>
      <c r="GS23" s="28" t="s">
        <v>389</v>
      </c>
      <c r="GT23" s="28" t="s">
        <v>389</v>
      </c>
      <c r="GU23" s="28" t="s">
        <v>389</v>
      </c>
      <c r="GV23" s="28" t="s">
        <v>389</v>
      </c>
      <c r="GW23" s="28" t="s">
        <v>389</v>
      </c>
      <c r="GX23" s="28" t="s">
        <v>389</v>
      </c>
      <c r="GY23" s="28" t="s">
        <v>389</v>
      </c>
      <c r="GZ23" s="28" t="s">
        <v>389</v>
      </c>
      <c r="HA23" s="28" t="s">
        <v>389</v>
      </c>
      <c r="HB23" s="28" t="s">
        <v>389</v>
      </c>
      <c r="HC23" s="28" t="s">
        <v>389</v>
      </c>
      <c r="HD23" s="28" t="s">
        <v>389</v>
      </c>
      <c r="HE23" s="28" t="s">
        <v>389</v>
      </c>
      <c r="HF23" s="28" t="s">
        <v>389</v>
      </c>
      <c r="HG23" s="28" t="s">
        <v>389</v>
      </c>
      <c r="HH23" s="28" t="s">
        <v>389</v>
      </c>
      <c r="HI23" s="28" t="s">
        <v>389</v>
      </c>
      <c r="HJ23" s="28" t="s">
        <v>389</v>
      </c>
      <c r="HK23" s="28" t="s">
        <v>389</v>
      </c>
      <c r="HL23" s="28" t="s">
        <v>389</v>
      </c>
      <c r="HM23" s="28" t="s">
        <v>389</v>
      </c>
      <c r="HN23" s="28" t="s">
        <v>389</v>
      </c>
      <c r="HO23" s="28" t="s">
        <v>389</v>
      </c>
      <c r="HP23" s="28" t="s">
        <v>389</v>
      </c>
      <c r="HQ23" s="28" t="s">
        <v>389</v>
      </c>
      <c r="HR23" s="28" t="s">
        <v>389</v>
      </c>
      <c r="HS23" s="28" t="s">
        <v>389</v>
      </c>
      <c r="HT23" s="28" t="s">
        <v>389</v>
      </c>
      <c r="HU23" s="28" t="s">
        <v>389</v>
      </c>
      <c r="HV23" s="28" t="s">
        <v>389</v>
      </c>
      <c r="HW23" s="28" t="s">
        <v>389</v>
      </c>
      <c r="HX23" s="28" t="s">
        <v>389</v>
      </c>
      <c r="HY23" s="28" t="s">
        <v>389</v>
      </c>
      <c r="HZ23" s="28" t="s">
        <v>389</v>
      </c>
      <c r="IA23" s="28" t="s">
        <v>389</v>
      </c>
      <c r="IB23" s="28" t="s">
        <v>389</v>
      </c>
      <c r="IC23" s="28" t="s">
        <v>389</v>
      </c>
      <c r="ID23" s="28" t="s">
        <v>389</v>
      </c>
      <c r="IE23" s="28" t="s">
        <v>389</v>
      </c>
      <c r="IF23" s="28" t="s">
        <v>389</v>
      </c>
      <c r="IG23" s="28" t="s">
        <v>389</v>
      </c>
      <c r="IH23" s="28" t="s">
        <v>389</v>
      </c>
      <c r="II23" s="28" t="s">
        <v>389</v>
      </c>
      <c r="IJ23" s="28" t="s">
        <v>389</v>
      </c>
      <c r="IK23" s="28" t="s">
        <v>389</v>
      </c>
      <c r="IL23" s="28" t="s">
        <v>389</v>
      </c>
      <c r="IM23" s="28" t="s">
        <v>389</v>
      </c>
      <c r="IN23" s="28" t="s">
        <v>389</v>
      </c>
      <c r="IO23" s="28" t="s">
        <v>389</v>
      </c>
      <c r="IP23" s="28" t="s">
        <v>389</v>
      </c>
      <c r="IQ23" s="28" t="s">
        <v>389</v>
      </c>
      <c r="IR23" s="28" t="s">
        <v>389</v>
      </c>
      <c r="IS23" s="28" t="s">
        <v>389</v>
      </c>
      <c r="IT23" s="28" t="s">
        <v>389</v>
      </c>
      <c r="IU23" s="28" t="s">
        <v>389</v>
      </c>
      <c r="IV23" s="28" t="s">
        <v>389</v>
      </c>
      <c r="IW23" s="28" t="s">
        <v>389</v>
      </c>
      <c r="IX23" s="28" t="s">
        <v>389</v>
      </c>
      <c r="IY23" s="28" t="s">
        <v>389</v>
      </c>
      <c r="IZ23" s="28" t="s">
        <v>389</v>
      </c>
      <c r="JA23" s="28" t="s">
        <v>389</v>
      </c>
      <c r="JB23" s="28" t="s">
        <v>389</v>
      </c>
      <c r="JC23" s="28" t="s">
        <v>389</v>
      </c>
      <c r="JD23" s="28" t="s">
        <v>389</v>
      </c>
      <c r="JE23" s="28" t="s">
        <v>389</v>
      </c>
      <c r="JF23" s="28" t="s">
        <v>389</v>
      </c>
      <c r="JG23" s="28" t="s">
        <v>389</v>
      </c>
      <c r="JH23" s="28" t="s">
        <v>389</v>
      </c>
      <c r="JI23" s="28" t="s">
        <v>389</v>
      </c>
      <c r="JJ23" s="28" t="s">
        <v>389</v>
      </c>
      <c r="JK23" s="28" t="s">
        <v>389</v>
      </c>
      <c r="JL23" s="28" t="s">
        <v>389</v>
      </c>
      <c r="JM23" s="28" t="s">
        <v>389</v>
      </c>
      <c r="JN23" s="28" t="s">
        <v>389</v>
      </c>
      <c r="JO23" s="28" t="s">
        <v>389</v>
      </c>
      <c r="JP23" s="28" t="s">
        <v>389</v>
      </c>
      <c r="JQ23" s="28" t="s">
        <v>389</v>
      </c>
      <c r="JR23" s="28" t="s">
        <v>389</v>
      </c>
      <c r="JS23" s="28" t="s">
        <v>389</v>
      </c>
      <c r="JT23" s="28" t="s">
        <v>389</v>
      </c>
      <c r="JU23" s="28" t="s">
        <v>389</v>
      </c>
      <c r="JV23" s="28" t="s">
        <v>389</v>
      </c>
      <c r="JW23" s="28" t="s">
        <v>389</v>
      </c>
      <c r="JX23" s="28" t="s">
        <v>389</v>
      </c>
      <c r="JY23" s="28" t="s">
        <v>389</v>
      </c>
      <c r="JZ23" s="28" t="s">
        <v>389</v>
      </c>
      <c r="KA23" s="28" t="s">
        <v>389</v>
      </c>
      <c r="KB23" s="28" t="s">
        <v>389</v>
      </c>
      <c r="KC23" s="28" t="s">
        <v>389</v>
      </c>
      <c r="KD23" s="28" t="s">
        <v>389</v>
      </c>
      <c r="KE23" s="28" t="s">
        <v>389</v>
      </c>
      <c r="KF23" s="28" t="s">
        <v>389</v>
      </c>
      <c r="KG23" s="28" t="s">
        <v>389</v>
      </c>
      <c r="KH23" s="28" t="s">
        <v>389</v>
      </c>
      <c r="KI23" s="28" t="s">
        <v>389</v>
      </c>
      <c r="KJ23" s="28" t="s">
        <v>389</v>
      </c>
      <c r="KK23" s="28" t="s">
        <v>389</v>
      </c>
      <c r="KL23" s="28" t="s">
        <v>389</v>
      </c>
      <c r="KM23" s="28" t="s">
        <v>389</v>
      </c>
      <c r="KN23" s="28" t="s">
        <v>389</v>
      </c>
      <c r="KO23" s="28" t="s">
        <v>389</v>
      </c>
      <c r="KP23" s="28" t="s">
        <v>389</v>
      </c>
      <c r="KQ23" s="28" t="s">
        <v>389</v>
      </c>
      <c r="KR23" s="28" t="s">
        <v>389</v>
      </c>
      <c r="KS23" s="28" t="s">
        <v>389</v>
      </c>
      <c r="KT23" s="28" t="s">
        <v>389</v>
      </c>
      <c r="KU23" s="28" t="s">
        <v>389</v>
      </c>
      <c r="KV23" s="28" t="s">
        <v>389</v>
      </c>
      <c r="KW23" s="28" t="s">
        <v>389</v>
      </c>
      <c r="KX23" s="28" t="s">
        <v>389</v>
      </c>
      <c r="KY23" s="28" t="s">
        <v>389</v>
      </c>
      <c r="KZ23" s="28" t="s">
        <v>389</v>
      </c>
      <c r="LA23" s="28" t="s">
        <v>389</v>
      </c>
      <c r="LB23" s="28" t="s">
        <v>389</v>
      </c>
      <c r="LC23" s="28" t="s">
        <v>389</v>
      </c>
      <c r="LD23" s="28" t="s">
        <v>389</v>
      </c>
      <c r="LE23" s="28" t="s">
        <v>389</v>
      </c>
      <c r="LF23" s="28" t="s">
        <v>389</v>
      </c>
      <c r="LG23" s="28" t="s">
        <v>389</v>
      </c>
      <c r="LH23" s="28" t="s">
        <v>389</v>
      </c>
      <c r="LI23" s="28" t="s">
        <v>389</v>
      </c>
      <c r="LJ23" s="28" t="s">
        <v>389</v>
      </c>
      <c r="LK23" s="28" t="s">
        <v>389</v>
      </c>
      <c r="LL23" s="28" t="s">
        <v>389</v>
      </c>
      <c r="LM23" s="28" t="s">
        <v>389</v>
      </c>
      <c r="LN23" s="28" t="s">
        <v>389</v>
      </c>
      <c r="LO23" s="28" t="s">
        <v>389</v>
      </c>
      <c r="LP23" s="28" t="s">
        <v>389</v>
      </c>
      <c r="LQ23" s="28" t="s">
        <v>389</v>
      </c>
      <c r="LR23" s="28" t="s">
        <v>389</v>
      </c>
      <c r="LS23" s="28" t="s">
        <v>389</v>
      </c>
      <c r="LT23" s="28" t="s">
        <v>389</v>
      </c>
      <c r="LU23" s="28" t="s">
        <v>389</v>
      </c>
      <c r="LV23" s="28" t="s">
        <v>389</v>
      </c>
      <c r="LW23" s="28" t="s">
        <v>389</v>
      </c>
      <c r="LX23" s="28" t="s">
        <v>389</v>
      </c>
      <c r="LY23" s="28" t="s">
        <v>389</v>
      </c>
      <c r="LZ23" s="28" t="s">
        <v>389</v>
      </c>
      <c r="MA23" s="28" t="s">
        <v>389</v>
      </c>
      <c r="MB23" s="28" t="s">
        <v>389</v>
      </c>
      <c r="MC23" s="28" t="s">
        <v>389</v>
      </c>
      <c r="MD23" s="28" t="s">
        <v>389</v>
      </c>
      <c r="ME23" s="28" t="s">
        <v>389</v>
      </c>
      <c r="MF23" s="28" t="s">
        <v>389</v>
      </c>
      <c r="MG23" s="28" t="s">
        <v>389</v>
      </c>
      <c r="MH23" s="28" t="s">
        <v>389</v>
      </c>
      <c r="MI23" s="28" t="s">
        <v>389</v>
      </c>
      <c r="MJ23" s="28" t="s">
        <v>389</v>
      </c>
      <c r="MK23" s="28" t="s">
        <v>389</v>
      </c>
      <c r="ML23" s="28" t="s">
        <v>389</v>
      </c>
      <c r="MM23" s="28" t="s">
        <v>389</v>
      </c>
      <c r="MN23" s="28" t="s">
        <v>389</v>
      </c>
      <c r="MO23" s="28" t="s">
        <v>389</v>
      </c>
      <c r="MP23" s="28" t="s">
        <v>389</v>
      </c>
      <c r="MQ23" s="28" t="s">
        <v>389</v>
      </c>
      <c r="MR23" s="28" t="s">
        <v>389</v>
      </c>
      <c r="MS23" s="28" t="s">
        <v>389</v>
      </c>
      <c r="MT23" s="28" t="s">
        <v>389</v>
      </c>
      <c r="MU23" s="28" t="s">
        <v>389</v>
      </c>
      <c r="MV23" s="28" t="s">
        <v>389</v>
      </c>
      <c r="MW23" s="28" t="s">
        <v>389</v>
      </c>
      <c r="MX23" s="28" t="s">
        <v>389</v>
      </c>
      <c r="MY23" s="28" t="s">
        <v>389</v>
      </c>
      <c r="MZ23" s="28" t="s">
        <v>389</v>
      </c>
      <c r="NA23" s="28" t="s">
        <v>389</v>
      </c>
      <c r="NB23" s="28" t="s">
        <v>389</v>
      </c>
      <c r="NC23" s="28" t="s">
        <v>389</v>
      </c>
      <c r="ND23" s="28" t="s">
        <v>389</v>
      </c>
      <c r="NE23" s="28" t="s">
        <v>389</v>
      </c>
    </row>
    <row r="24" spans="2:369" x14ac:dyDescent="0.25">
      <c r="B24" s="39" t="s">
        <v>395</v>
      </c>
      <c r="C24" s="28" t="s">
        <v>22854</v>
      </c>
      <c r="D24" s="28" t="s">
        <v>22855</v>
      </c>
      <c r="E24" s="28" t="s">
        <v>22856</v>
      </c>
      <c r="F24" s="28" t="s">
        <v>22856</v>
      </c>
      <c r="G24" s="28" t="s">
        <v>22857</v>
      </c>
      <c r="H24" s="28" t="s">
        <v>22858</v>
      </c>
      <c r="I24" s="28" t="s">
        <v>22859</v>
      </c>
      <c r="J24" s="28" t="s">
        <v>22860</v>
      </c>
      <c r="K24" s="28" t="s">
        <v>22861</v>
      </c>
      <c r="L24" s="28" t="s">
        <v>22862</v>
      </c>
      <c r="M24" s="28" t="s">
        <v>22863</v>
      </c>
      <c r="N24" s="28" t="s">
        <v>22864</v>
      </c>
      <c r="O24" s="28" t="s">
        <v>22865</v>
      </c>
      <c r="P24" s="28" t="s">
        <v>22865</v>
      </c>
      <c r="Q24" s="28" t="s">
        <v>22866</v>
      </c>
      <c r="R24" s="28" t="s">
        <v>22867</v>
      </c>
      <c r="S24" s="28" t="s">
        <v>20230</v>
      </c>
      <c r="T24" s="28" t="s">
        <v>22868</v>
      </c>
      <c r="U24" s="28" t="s">
        <v>22869</v>
      </c>
      <c r="V24" s="28" t="s">
        <v>22870</v>
      </c>
      <c r="W24" s="28" t="s">
        <v>22871</v>
      </c>
      <c r="X24" s="28" t="s">
        <v>22872</v>
      </c>
      <c r="Y24" s="28" t="s">
        <v>22873</v>
      </c>
      <c r="Z24" s="28" t="s">
        <v>22874</v>
      </c>
      <c r="AA24" s="28" t="s">
        <v>22875</v>
      </c>
      <c r="AB24" s="28" t="s">
        <v>22875</v>
      </c>
      <c r="AC24" s="28" t="s">
        <v>22876</v>
      </c>
      <c r="AD24" s="28" t="s">
        <v>22876</v>
      </c>
      <c r="AE24" s="28" t="s">
        <v>22877</v>
      </c>
      <c r="AF24" s="28" t="s">
        <v>22878</v>
      </c>
      <c r="AG24" s="28" t="s">
        <v>3873</v>
      </c>
      <c r="AH24" s="28" t="s">
        <v>22879</v>
      </c>
      <c r="AI24" s="28" t="s">
        <v>22880</v>
      </c>
      <c r="AJ24" s="28" t="s">
        <v>22881</v>
      </c>
      <c r="AK24" s="28" t="s">
        <v>22882</v>
      </c>
      <c r="AL24" s="28" t="s">
        <v>22883</v>
      </c>
      <c r="AM24" s="28" t="s">
        <v>22884</v>
      </c>
      <c r="AN24" s="28" t="s">
        <v>22885</v>
      </c>
      <c r="AO24" s="28" t="s">
        <v>22886</v>
      </c>
      <c r="AP24" s="28" t="s">
        <v>20361</v>
      </c>
      <c r="AQ24" s="28" t="s">
        <v>22887</v>
      </c>
      <c r="AR24" s="28" t="s">
        <v>22888</v>
      </c>
      <c r="AS24" s="28" t="s">
        <v>22889</v>
      </c>
      <c r="AT24" s="28" t="s">
        <v>22890</v>
      </c>
      <c r="AU24" s="28" t="s">
        <v>22891</v>
      </c>
      <c r="AV24" s="28" t="s">
        <v>22892</v>
      </c>
      <c r="AW24" s="28" t="s">
        <v>22893</v>
      </c>
      <c r="AX24" s="28" t="s">
        <v>22894</v>
      </c>
      <c r="AY24" s="28" t="s">
        <v>22895</v>
      </c>
      <c r="AZ24" s="28" t="s">
        <v>22896</v>
      </c>
      <c r="BA24" s="28" t="s">
        <v>22897</v>
      </c>
      <c r="BB24" s="28" t="s">
        <v>22898</v>
      </c>
      <c r="BC24" s="28" t="s">
        <v>22899</v>
      </c>
      <c r="BD24" s="28" t="s">
        <v>22900</v>
      </c>
      <c r="BE24" s="28" t="s">
        <v>22901</v>
      </c>
      <c r="BF24" s="28" t="s">
        <v>22887</v>
      </c>
      <c r="BG24" s="28" t="s">
        <v>22902</v>
      </c>
      <c r="BH24" s="28" t="s">
        <v>22903</v>
      </c>
      <c r="BI24" s="28" t="s">
        <v>22904</v>
      </c>
      <c r="BJ24" s="28" t="s">
        <v>22905</v>
      </c>
      <c r="BK24" s="28" t="s">
        <v>22906</v>
      </c>
      <c r="BL24" s="28" t="s">
        <v>22907</v>
      </c>
      <c r="BM24" s="28" t="s">
        <v>22908</v>
      </c>
      <c r="BN24" s="28" t="s">
        <v>22909</v>
      </c>
      <c r="BO24" s="28" t="s">
        <v>22910</v>
      </c>
      <c r="BP24" s="28" t="s">
        <v>20213</v>
      </c>
      <c r="BQ24" s="28" t="s">
        <v>22911</v>
      </c>
      <c r="BR24" s="28" t="s">
        <v>22912</v>
      </c>
      <c r="BS24" s="28" t="s">
        <v>22913</v>
      </c>
      <c r="BT24" s="28" t="s">
        <v>22914</v>
      </c>
      <c r="BU24" s="28" t="s">
        <v>22915</v>
      </c>
      <c r="BV24" s="28" t="s">
        <v>22916</v>
      </c>
      <c r="BW24" s="28" t="s">
        <v>22917</v>
      </c>
      <c r="BX24" s="28" t="s">
        <v>22918</v>
      </c>
      <c r="BY24" s="28" t="s">
        <v>22919</v>
      </c>
      <c r="BZ24" s="28" t="s">
        <v>22920</v>
      </c>
      <c r="CA24" s="28" t="s">
        <v>22921</v>
      </c>
      <c r="CB24" s="28" t="s">
        <v>22922</v>
      </c>
      <c r="CC24" s="28" t="s">
        <v>22923</v>
      </c>
      <c r="CD24" s="28" t="s">
        <v>22924</v>
      </c>
      <c r="CE24" s="28" t="s">
        <v>22923</v>
      </c>
      <c r="CF24" s="28" t="s">
        <v>22925</v>
      </c>
      <c r="CG24" s="28" t="s">
        <v>22925</v>
      </c>
      <c r="CH24" s="28" t="s">
        <v>22926</v>
      </c>
      <c r="CI24" s="28" t="s">
        <v>22927</v>
      </c>
      <c r="CJ24" s="28" t="s">
        <v>22925</v>
      </c>
      <c r="CK24" s="28" t="s">
        <v>22928</v>
      </c>
      <c r="CL24" s="28" t="s">
        <v>22929</v>
      </c>
      <c r="CM24" s="28" t="s">
        <v>22930</v>
      </c>
      <c r="CN24" s="28" t="s">
        <v>22931</v>
      </c>
      <c r="CO24" s="28" t="s">
        <v>22932</v>
      </c>
      <c r="CP24" s="28" t="s">
        <v>22933</v>
      </c>
      <c r="CQ24" s="28" t="s">
        <v>3842</v>
      </c>
      <c r="CR24" s="28" t="s">
        <v>22934</v>
      </c>
      <c r="CS24" s="28" t="s">
        <v>22935</v>
      </c>
      <c r="CT24" s="28" t="s">
        <v>22936</v>
      </c>
      <c r="CU24" s="28" t="s">
        <v>22937</v>
      </c>
      <c r="CV24" s="28" t="s">
        <v>22938</v>
      </c>
      <c r="CW24" s="28" t="s">
        <v>22939</v>
      </c>
      <c r="CX24" s="28" t="s">
        <v>20213</v>
      </c>
      <c r="CY24" s="28" t="s">
        <v>22940</v>
      </c>
      <c r="CZ24" s="28" t="s">
        <v>22941</v>
      </c>
      <c r="DA24" s="28" t="s">
        <v>22942</v>
      </c>
      <c r="DB24" s="28" t="s">
        <v>22943</v>
      </c>
      <c r="DC24" s="28" t="s">
        <v>22944</v>
      </c>
      <c r="DD24" s="28" t="s">
        <v>22945</v>
      </c>
      <c r="DE24" s="28" t="s">
        <v>22946</v>
      </c>
      <c r="DF24" s="28" t="s">
        <v>22947</v>
      </c>
      <c r="DG24" s="28" t="s">
        <v>22948</v>
      </c>
      <c r="DH24" s="28" t="s">
        <v>22949</v>
      </c>
      <c r="DI24" s="28" t="s">
        <v>22950</v>
      </c>
      <c r="DJ24" s="28" t="s">
        <v>22951</v>
      </c>
      <c r="DK24" s="28" t="s">
        <v>22952</v>
      </c>
      <c r="DL24" s="28" t="s">
        <v>22953</v>
      </c>
      <c r="DM24" s="28" t="s">
        <v>22954</v>
      </c>
      <c r="DN24" s="28" t="s">
        <v>22955</v>
      </c>
      <c r="DO24" s="28" t="s">
        <v>22956</v>
      </c>
      <c r="DP24" s="28" t="s">
        <v>22957</v>
      </c>
      <c r="DQ24" s="28" t="s">
        <v>22958</v>
      </c>
      <c r="DR24" s="28" t="s">
        <v>22959</v>
      </c>
      <c r="DS24" s="28" t="s">
        <v>22960</v>
      </c>
      <c r="DT24" s="28" t="s">
        <v>22937</v>
      </c>
      <c r="DU24" s="28" t="s">
        <v>22961</v>
      </c>
      <c r="DV24" s="28" t="s">
        <v>22962</v>
      </c>
      <c r="DW24" s="28" t="s">
        <v>22963</v>
      </c>
      <c r="DX24" s="28" t="s">
        <v>22964</v>
      </c>
      <c r="DY24" s="28" t="s">
        <v>22965</v>
      </c>
      <c r="DZ24" s="28" t="s">
        <v>22966</v>
      </c>
      <c r="EA24" s="28" t="s">
        <v>22967</v>
      </c>
      <c r="EB24" s="28" t="s">
        <v>22968</v>
      </c>
      <c r="EC24" s="28" t="s">
        <v>22969</v>
      </c>
      <c r="ED24" s="28" t="s">
        <v>22970</v>
      </c>
      <c r="EE24" s="28" t="s">
        <v>22971</v>
      </c>
      <c r="EF24" s="28" t="s">
        <v>22972</v>
      </c>
      <c r="EG24" s="28" t="s">
        <v>22973</v>
      </c>
      <c r="EH24" s="28" t="s">
        <v>22974</v>
      </c>
      <c r="EI24" s="28" t="s">
        <v>22975</v>
      </c>
      <c r="EJ24" s="28" t="s">
        <v>22976</v>
      </c>
      <c r="EK24" s="28" t="s">
        <v>22977</v>
      </c>
      <c r="EL24" s="28" t="s">
        <v>22978</v>
      </c>
      <c r="EM24" s="28" t="s">
        <v>22979</v>
      </c>
      <c r="EN24" s="28" t="s">
        <v>22980</v>
      </c>
      <c r="EO24" s="28" t="s">
        <v>22981</v>
      </c>
      <c r="EP24" s="28" t="s">
        <v>22982</v>
      </c>
      <c r="EQ24" s="28" t="s">
        <v>22983</v>
      </c>
      <c r="ER24" s="28" t="s">
        <v>22909</v>
      </c>
      <c r="ES24" s="28" t="s">
        <v>22984</v>
      </c>
      <c r="ET24" s="28" t="s">
        <v>22985</v>
      </c>
      <c r="EU24" s="28" t="s">
        <v>22986</v>
      </c>
      <c r="EV24" s="28" t="s">
        <v>22986</v>
      </c>
      <c r="EW24" s="28" t="s">
        <v>22987</v>
      </c>
      <c r="EX24" s="28" t="s">
        <v>22988</v>
      </c>
      <c r="EY24" s="28" t="s">
        <v>22989</v>
      </c>
      <c r="EZ24" s="28" t="s">
        <v>22990</v>
      </c>
      <c r="FA24" s="28" t="s">
        <v>22991</v>
      </c>
      <c r="FB24" s="28" t="s">
        <v>22992</v>
      </c>
      <c r="FC24" s="28" t="s">
        <v>22993</v>
      </c>
      <c r="FD24" s="28" t="s">
        <v>22994</v>
      </c>
      <c r="FE24" s="28" t="s">
        <v>22995</v>
      </c>
      <c r="FF24" s="28" t="s">
        <v>22996</v>
      </c>
      <c r="FG24" s="28" t="s">
        <v>22997</v>
      </c>
      <c r="FH24" s="28" t="s">
        <v>22998</v>
      </c>
      <c r="FI24" s="28" t="s">
        <v>3842</v>
      </c>
      <c r="FJ24" s="28" t="s">
        <v>22999</v>
      </c>
      <c r="FK24" s="28" t="s">
        <v>23000</v>
      </c>
      <c r="FL24" s="28" t="s">
        <v>23001</v>
      </c>
      <c r="FM24" s="28" t="s">
        <v>23002</v>
      </c>
      <c r="FN24" s="28" t="s">
        <v>23003</v>
      </c>
      <c r="FO24" s="28" t="s">
        <v>23004</v>
      </c>
      <c r="FP24" s="28" t="s">
        <v>23005</v>
      </c>
      <c r="FQ24" s="28" t="s">
        <v>23006</v>
      </c>
      <c r="FR24" s="28" t="s">
        <v>3851</v>
      </c>
      <c r="FS24" s="28" t="s">
        <v>20488</v>
      </c>
      <c r="FT24" s="28" t="s">
        <v>23007</v>
      </c>
      <c r="FU24" s="28" t="s">
        <v>21739</v>
      </c>
      <c r="FV24" s="28" t="s">
        <v>23008</v>
      </c>
      <c r="FW24" s="28" t="s">
        <v>23009</v>
      </c>
      <c r="FX24" s="28" t="s">
        <v>22956</v>
      </c>
      <c r="FY24" s="28" t="s">
        <v>23010</v>
      </c>
      <c r="FZ24" s="28" t="s">
        <v>23011</v>
      </c>
      <c r="GA24" s="28" t="s">
        <v>23012</v>
      </c>
      <c r="GB24" s="28" t="s">
        <v>3860</v>
      </c>
      <c r="GC24" s="28" t="s">
        <v>23013</v>
      </c>
      <c r="GD24" s="28" t="s">
        <v>23014</v>
      </c>
      <c r="GE24" s="28" t="s">
        <v>23015</v>
      </c>
      <c r="GF24" s="28" t="s">
        <v>23016</v>
      </c>
      <c r="GG24" s="28" t="s">
        <v>23017</v>
      </c>
      <c r="GH24" s="28" t="s">
        <v>23018</v>
      </c>
      <c r="GI24" s="28" t="s">
        <v>23019</v>
      </c>
      <c r="GJ24" s="28" t="s">
        <v>23013</v>
      </c>
      <c r="GK24" s="28" t="s">
        <v>23020</v>
      </c>
      <c r="GL24" s="28" t="s">
        <v>23021</v>
      </c>
      <c r="GM24" s="28" t="s">
        <v>21891</v>
      </c>
      <c r="GN24" s="28" t="s">
        <v>23022</v>
      </c>
      <c r="GO24" s="28" t="s">
        <v>23023</v>
      </c>
      <c r="GP24" s="28" t="s">
        <v>3851</v>
      </c>
      <c r="GQ24" s="28" t="s">
        <v>23024</v>
      </c>
      <c r="GR24" s="28" t="s">
        <v>23025</v>
      </c>
      <c r="GS24" s="28" t="s">
        <v>23026</v>
      </c>
      <c r="GT24" s="28" t="s">
        <v>20198</v>
      </c>
      <c r="GU24" s="28" t="s">
        <v>23015</v>
      </c>
      <c r="GV24" s="28" t="s">
        <v>22994</v>
      </c>
      <c r="GW24" s="28" t="s">
        <v>21758</v>
      </c>
      <c r="GX24" s="28" t="s">
        <v>23027</v>
      </c>
      <c r="GY24" s="28" t="s">
        <v>23028</v>
      </c>
      <c r="GZ24" s="28" t="s">
        <v>23029</v>
      </c>
      <c r="HA24" s="28" t="s">
        <v>23030</v>
      </c>
      <c r="HB24" s="28" t="s">
        <v>23031</v>
      </c>
      <c r="HC24" s="28" t="s">
        <v>23032</v>
      </c>
      <c r="HD24" s="28" t="s">
        <v>23032</v>
      </c>
      <c r="HE24" s="28" t="s">
        <v>21955</v>
      </c>
      <c r="HF24" s="28" t="s">
        <v>3885</v>
      </c>
      <c r="HG24" s="28" t="s">
        <v>23033</v>
      </c>
      <c r="HH24" s="28" t="s">
        <v>3858</v>
      </c>
      <c r="HI24" s="28" t="s">
        <v>22941</v>
      </c>
      <c r="HJ24" s="28" t="s">
        <v>23034</v>
      </c>
      <c r="HK24" s="28" t="s">
        <v>23035</v>
      </c>
      <c r="HL24" s="28" t="s">
        <v>23036</v>
      </c>
      <c r="HM24" s="28" t="s">
        <v>23037</v>
      </c>
      <c r="HN24" s="28" t="s">
        <v>23038</v>
      </c>
      <c r="HO24" s="28" t="s">
        <v>23039</v>
      </c>
      <c r="HP24" s="28" t="s">
        <v>23040</v>
      </c>
      <c r="HQ24" s="28" t="s">
        <v>23041</v>
      </c>
      <c r="HR24" s="28" t="s">
        <v>23042</v>
      </c>
      <c r="HS24" s="28" t="s">
        <v>23043</v>
      </c>
      <c r="HT24" s="28" t="s">
        <v>23044</v>
      </c>
      <c r="HU24" s="28" t="s">
        <v>23045</v>
      </c>
      <c r="HV24" s="28" t="s">
        <v>23046</v>
      </c>
      <c r="HW24" s="28" t="s">
        <v>23047</v>
      </c>
      <c r="HX24" s="28" t="s">
        <v>23048</v>
      </c>
      <c r="HY24" s="28" t="s">
        <v>23049</v>
      </c>
      <c r="HZ24" s="28" t="s">
        <v>23050</v>
      </c>
      <c r="IA24" s="28" t="s">
        <v>23051</v>
      </c>
      <c r="IB24" s="28" t="s">
        <v>23052</v>
      </c>
      <c r="IC24" s="28" t="s">
        <v>23004</v>
      </c>
      <c r="ID24" s="28" t="s">
        <v>23053</v>
      </c>
      <c r="IE24" s="28" t="s">
        <v>22955</v>
      </c>
      <c r="IF24" s="28" t="s">
        <v>23054</v>
      </c>
      <c r="IG24" s="28" t="s">
        <v>23055</v>
      </c>
      <c r="IH24" s="28" t="s">
        <v>23056</v>
      </c>
      <c r="II24" s="28" t="s">
        <v>23057</v>
      </c>
      <c r="IJ24" s="28" t="s">
        <v>22957</v>
      </c>
      <c r="IK24" s="28" t="s">
        <v>23058</v>
      </c>
      <c r="IL24" s="28" t="s">
        <v>23059</v>
      </c>
      <c r="IM24" s="28" t="s">
        <v>22957</v>
      </c>
      <c r="IN24" s="28" t="s">
        <v>23060</v>
      </c>
      <c r="IO24" s="28" t="s">
        <v>23061</v>
      </c>
      <c r="IP24" s="28" t="s">
        <v>23062</v>
      </c>
      <c r="IQ24" s="28" t="s">
        <v>23063</v>
      </c>
      <c r="IR24" s="28" t="s">
        <v>23064</v>
      </c>
      <c r="IS24" s="28" t="s">
        <v>23065</v>
      </c>
      <c r="IT24" s="28" t="s">
        <v>22978</v>
      </c>
      <c r="IU24" s="28" t="s">
        <v>23066</v>
      </c>
      <c r="IV24" s="28" t="s">
        <v>23067</v>
      </c>
      <c r="IW24" s="28" t="s">
        <v>22933</v>
      </c>
      <c r="IX24" s="28" t="s">
        <v>23068</v>
      </c>
      <c r="IY24" s="28" t="s">
        <v>23069</v>
      </c>
      <c r="IZ24" s="28" t="s">
        <v>3925</v>
      </c>
      <c r="JA24" s="28" t="s">
        <v>23070</v>
      </c>
      <c r="JB24" s="28" t="s">
        <v>23071</v>
      </c>
      <c r="JC24" s="28" t="s">
        <v>23072</v>
      </c>
      <c r="JD24" s="28" t="s">
        <v>23073</v>
      </c>
      <c r="JE24" s="28" t="s">
        <v>23069</v>
      </c>
      <c r="JF24" s="28" t="s">
        <v>23074</v>
      </c>
      <c r="JG24" s="28" t="s">
        <v>23075</v>
      </c>
      <c r="JH24" s="28" t="s">
        <v>23076</v>
      </c>
      <c r="JI24" s="28" t="s">
        <v>23077</v>
      </c>
      <c r="JJ24" s="28" t="s">
        <v>23078</v>
      </c>
      <c r="JK24" s="28" t="s">
        <v>23079</v>
      </c>
      <c r="JL24" s="28" t="s">
        <v>23080</v>
      </c>
      <c r="JM24" s="28" t="s">
        <v>3791</v>
      </c>
      <c r="JN24" s="28" t="s">
        <v>23081</v>
      </c>
      <c r="JO24" s="28" t="s">
        <v>23082</v>
      </c>
      <c r="JP24" s="28" t="s">
        <v>23083</v>
      </c>
      <c r="JQ24" s="28" t="s">
        <v>23083</v>
      </c>
      <c r="JR24" s="28" t="s">
        <v>23084</v>
      </c>
      <c r="JS24" s="28" t="s">
        <v>23085</v>
      </c>
      <c r="JT24" s="28" t="s">
        <v>23086</v>
      </c>
      <c r="JU24" s="28" t="s">
        <v>23087</v>
      </c>
      <c r="JV24" s="28" t="s">
        <v>23088</v>
      </c>
      <c r="JW24" s="28" t="s">
        <v>23089</v>
      </c>
      <c r="JX24" s="28" t="s">
        <v>23090</v>
      </c>
      <c r="JY24" s="28" t="s">
        <v>23091</v>
      </c>
      <c r="JZ24" s="28" t="s">
        <v>23092</v>
      </c>
      <c r="KA24" s="28" t="s">
        <v>23093</v>
      </c>
      <c r="KB24" s="28" t="s">
        <v>23094</v>
      </c>
      <c r="KC24" s="28" t="s">
        <v>23095</v>
      </c>
      <c r="KD24" s="28" t="s">
        <v>23096</v>
      </c>
      <c r="KE24" s="28" t="s">
        <v>23095</v>
      </c>
      <c r="KF24" s="28" t="s">
        <v>23097</v>
      </c>
      <c r="KG24" s="28" t="s">
        <v>23098</v>
      </c>
      <c r="KH24" s="28" t="s">
        <v>23099</v>
      </c>
      <c r="KI24" s="28" t="s">
        <v>23100</v>
      </c>
      <c r="KJ24" s="28" t="s">
        <v>23101</v>
      </c>
      <c r="KK24" s="28" t="s">
        <v>23102</v>
      </c>
      <c r="KL24" s="28" t="s">
        <v>23103</v>
      </c>
      <c r="KM24" s="28" t="s">
        <v>23104</v>
      </c>
      <c r="KN24" s="28" t="s">
        <v>23105</v>
      </c>
      <c r="KO24" s="28" t="s">
        <v>23106</v>
      </c>
      <c r="KP24" s="28" t="s">
        <v>23107</v>
      </c>
      <c r="KQ24" s="28" t="s">
        <v>23108</v>
      </c>
      <c r="KR24" s="28" t="s">
        <v>23109</v>
      </c>
      <c r="KS24" s="28" t="s">
        <v>23110</v>
      </c>
      <c r="KT24" s="28" t="s">
        <v>23111</v>
      </c>
      <c r="KU24" s="28" t="s">
        <v>23111</v>
      </c>
      <c r="KV24" s="28" t="s">
        <v>23112</v>
      </c>
      <c r="KW24" s="28" t="s">
        <v>23110</v>
      </c>
      <c r="KX24" s="28" t="s">
        <v>23113</v>
      </c>
      <c r="KY24" s="28" t="s">
        <v>23114</v>
      </c>
      <c r="KZ24" s="28" t="s">
        <v>23115</v>
      </c>
      <c r="LA24" s="28" t="s">
        <v>22958</v>
      </c>
      <c r="LB24" s="28" t="s">
        <v>23116</v>
      </c>
      <c r="LC24" s="28" t="s">
        <v>23117</v>
      </c>
      <c r="LD24" s="28" t="s">
        <v>23118</v>
      </c>
      <c r="LE24" s="28" t="s">
        <v>23119</v>
      </c>
      <c r="LF24" s="28" t="s">
        <v>23120</v>
      </c>
      <c r="LG24" s="28" t="s">
        <v>23000</v>
      </c>
      <c r="LH24" s="28" t="s">
        <v>23121</v>
      </c>
      <c r="LI24" s="28" t="s">
        <v>23122</v>
      </c>
      <c r="LJ24" s="28" t="s">
        <v>23123</v>
      </c>
      <c r="LK24" s="28" t="s">
        <v>23124</v>
      </c>
      <c r="LL24" s="28" t="s">
        <v>22982</v>
      </c>
      <c r="LM24" s="28" t="s">
        <v>23125</v>
      </c>
      <c r="LN24" s="28" t="s">
        <v>22911</v>
      </c>
      <c r="LO24" s="28" t="s">
        <v>23126</v>
      </c>
      <c r="LP24" s="28" t="s">
        <v>23126</v>
      </c>
      <c r="LQ24" s="28" t="s">
        <v>23127</v>
      </c>
      <c r="LR24" s="28" t="s">
        <v>23128</v>
      </c>
      <c r="LS24" s="28" t="s">
        <v>23129</v>
      </c>
      <c r="LT24" s="28" t="s">
        <v>23130</v>
      </c>
      <c r="LU24" s="28" t="s">
        <v>23131</v>
      </c>
      <c r="LV24" s="28" t="s">
        <v>23132</v>
      </c>
      <c r="LW24" s="28" t="s">
        <v>23133</v>
      </c>
      <c r="LX24" s="28" t="s">
        <v>23134</v>
      </c>
      <c r="LY24" s="28" t="s">
        <v>23135</v>
      </c>
      <c r="LZ24" s="28" t="s">
        <v>3992</v>
      </c>
      <c r="MA24" s="28" t="s">
        <v>23136</v>
      </c>
      <c r="MB24" s="28" t="s">
        <v>23137</v>
      </c>
      <c r="MC24" s="28" t="s">
        <v>23138</v>
      </c>
      <c r="MD24" s="28" t="s">
        <v>23139</v>
      </c>
      <c r="ME24" s="28" t="s">
        <v>23140</v>
      </c>
      <c r="MF24" s="28" t="s">
        <v>23120</v>
      </c>
      <c r="MG24" s="28" t="s">
        <v>23141</v>
      </c>
      <c r="MH24" s="28" t="s">
        <v>23142</v>
      </c>
      <c r="MI24" s="28" t="s">
        <v>23143</v>
      </c>
      <c r="MJ24" s="28" t="s">
        <v>23144</v>
      </c>
      <c r="MK24" s="28" t="s">
        <v>23145</v>
      </c>
      <c r="ML24" s="28" t="s">
        <v>23146</v>
      </c>
      <c r="MM24" s="28" t="s">
        <v>23147</v>
      </c>
      <c r="MN24" s="28" t="s">
        <v>23148</v>
      </c>
      <c r="MO24" s="28" t="s">
        <v>23149</v>
      </c>
      <c r="MP24" s="28" t="s">
        <v>23150</v>
      </c>
      <c r="MQ24" s="28" t="s">
        <v>23151</v>
      </c>
      <c r="MR24" s="28" t="s">
        <v>23152</v>
      </c>
      <c r="MS24" s="28" t="s">
        <v>23153</v>
      </c>
      <c r="MT24" s="28" t="s">
        <v>23154</v>
      </c>
      <c r="MU24" s="28" t="s">
        <v>20482</v>
      </c>
      <c r="MV24" s="28" t="s">
        <v>23155</v>
      </c>
      <c r="MW24" s="28" t="s">
        <v>4014</v>
      </c>
      <c r="MX24" s="28" t="s">
        <v>23156</v>
      </c>
      <c r="MY24" s="28" t="s">
        <v>23157</v>
      </c>
      <c r="MZ24" s="28" t="s">
        <v>23158</v>
      </c>
      <c r="NA24" s="28" t="s">
        <v>20488</v>
      </c>
      <c r="NB24" s="28" t="s">
        <v>23159</v>
      </c>
      <c r="NC24" s="28" t="s">
        <v>23160</v>
      </c>
      <c r="ND24" s="28" t="s">
        <v>23161</v>
      </c>
      <c r="NE24" s="28" t="s">
        <v>23162</v>
      </c>
    </row>
    <row r="25" spans="2:369" x14ac:dyDescent="0.25">
      <c r="B25" s="39" t="s">
        <v>396</v>
      </c>
      <c r="C25" s="28" t="s">
        <v>23163</v>
      </c>
      <c r="D25" s="28" t="s">
        <v>23164</v>
      </c>
      <c r="E25" s="28" t="s">
        <v>23165</v>
      </c>
      <c r="F25" s="28" t="s">
        <v>23165</v>
      </c>
      <c r="G25" s="28" t="s">
        <v>23166</v>
      </c>
      <c r="H25" s="28" t="s">
        <v>23167</v>
      </c>
      <c r="I25" s="28" t="s">
        <v>23168</v>
      </c>
      <c r="J25" s="28" t="s">
        <v>23169</v>
      </c>
      <c r="K25" s="28" t="s">
        <v>23170</v>
      </c>
      <c r="L25" s="28" t="s">
        <v>23171</v>
      </c>
      <c r="M25" s="28" t="s">
        <v>23172</v>
      </c>
      <c r="N25" s="28" t="s">
        <v>23173</v>
      </c>
      <c r="O25" s="28" t="s">
        <v>23174</v>
      </c>
      <c r="P25" s="28" t="s">
        <v>23174</v>
      </c>
      <c r="Q25" s="28" t="s">
        <v>23175</v>
      </c>
      <c r="R25" s="28" t="s">
        <v>23176</v>
      </c>
      <c r="S25" s="28" t="s">
        <v>23177</v>
      </c>
      <c r="T25" s="28" t="s">
        <v>23178</v>
      </c>
      <c r="U25" s="28" t="s">
        <v>23179</v>
      </c>
      <c r="V25" s="28" t="s">
        <v>23180</v>
      </c>
      <c r="W25" s="28" t="s">
        <v>23181</v>
      </c>
      <c r="X25" s="28" t="s">
        <v>23182</v>
      </c>
      <c r="Y25" s="28" t="s">
        <v>20584</v>
      </c>
      <c r="Z25" s="28" t="s">
        <v>23183</v>
      </c>
      <c r="AA25" s="28" t="s">
        <v>7663</v>
      </c>
      <c r="AB25" s="28" t="s">
        <v>7663</v>
      </c>
      <c r="AC25" s="28" t="s">
        <v>20513</v>
      </c>
      <c r="AD25" s="28" t="s">
        <v>20513</v>
      </c>
      <c r="AE25" s="28" t="s">
        <v>23184</v>
      </c>
      <c r="AF25" s="28" t="s">
        <v>23185</v>
      </c>
      <c r="AG25" s="28" t="s">
        <v>23186</v>
      </c>
      <c r="AH25" s="28" t="s">
        <v>23187</v>
      </c>
      <c r="AI25" s="28" t="s">
        <v>23188</v>
      </c>
      <c r="AJ25" s="28" t="s">
        <v>23189</v>
      </c>
      <c r="AK25" s="28" t="s">
        <v>23190</v>
      </c>
      <c r="AL25" s="28" t="s">
        <v>23191</v>
      </c>
      <c r="AM25" s="28" t="s">
        <v>7830</v>
      </c>
      <c r="AN25" s="28" t="s">
        <v>23192</v>
      </c>
      <c r="AO25" s="28" t="s">
        <v>23193</v>
      </c>
      <c r="AP25" s="28" t="s">
        <v>23194</v>
      </c>
      <c r="AQ25" s="28" t="s">
        <v>23195</v>
      </c>
      <c r="AR25" s="28" t="s">
        <v>23196</v>
      </c>
      <c r="AS25" s="28" t="s">
        <v>23197</v>
      </c>
      <c r="AT25" s="28" t="s">
        <v>23198</v>
      </c>
      <c r="AU25" s="28" t="s">
        <v>23199</v>
      </c>
      <c r="AV25" s="28" t="s">
        <v>23200</v>
      </c>
      <c r="AW25" s="28" t="s">
        <v>23201</v>
      </c>
      <c r="AX25" s="28" t="s">
        <v>23202</v>
      </c>
      <c r="AY25" s="28" t="s">
        <v>23203</v>
      </c>
      <c r="AZ25" s="28" t="s">
        <v>23204</v>
      </c>
      <c r="BA25" s="28" t="s">
        <v>23205</v>
      </c>
      <c r="BB25" s="28" t="s">
        <v>23206</v>
      </c>
      <c r="BC25" s="28" t="s">
        <v>23207</v>
      </c>
      <c r="BD25" s="28" t="s">
        <v>23208</v>
      </c>
      <c r="BE25" s="28" t="s">
        <v>23209</v>
      </c>
      <c r="BF25" s="28" t="s">
        <v>23195</v>
      </c>
      <c r="BG25" s="28" t="s">
        <v>23210</v>
      </c>
      <c r="BH25" s="28" t="s">
        <v>23211</v>
      </c>
      <c r="BI25" s="28" t="s">
        <v>23212</v>
      </c>
      <c r="BJ25" s="28" t="s">
        <v>23213</v>
      </c>
      <c r="BK25" s="28" t="s">
        <v>23214</v>
      </c>
      <c r="BL25" s="28" t="s">
        <v>23215</v>
      </c>
      <c r="BM25" s="28" t="s">
        <v>23216</v>
      </c>
      <c r="BN25" s="28" t="s">
        <v>23217</v>
      </c>
      <c r="BO25" s="28" t="s">
        <v>23218</v>
      </c>
      <c r="BP25" s="28" t="s">
        <v>23219</v>
      </c>
      <c r="BQ25" s="28" t="s">
        <v>23220</v>
      </c>
      <c r="BR25" s="28" t="s">
        <v>23221</v>
      </c>
      <c r="BS25" s="28" t="s">
        <v>23222</v>
      </c>
      <c r="BT25" s="28" t="s">
        <v>23223</v>
      </c>
      <c r="BU25" s="28" t="s">
        <v>23224</v>
      </c>
      <c r="BV25" s="28" t="s">
        <v>23225</v>
      </c>
      <c r="BW25" s="28" t="s">
        <v>23226</v>
      </c>
      <c r="BX25" s="28" t="s">
        <v>23227</v>
      </c>
      <c r="BY25" s="28" t="s">
        <v>23228</v>
      </c>
      <c r="BZ25" s="28" t="s">
        <v>23229</v>
      </c>
      <c r="CA25" s="28" t="s">
        <v>23230</v>
      </c>
      <c r="CB25" s="28" t="s">
        <v>23231</v>
      </c>
      <c r="CC25" s="28" t="s">
        <v>23232</v>
      </c>
      <c r="CD25" s="28" t="s">
        <v>23233</v>
      </c>
      <c r="CE25" s="28" t="s">
        <v>23232</v>
      </c>
      <c r="CF25" s="28" t="s">
        <v>23234</v>
      </c>
      <c r="CG25" s="28" t="s">
        <v>23234</v>
      </c>
      <c r="CH25" s="28" t="s">
        <v>23235</v>
      </c>
      <c r="CI25" s="28" t="s">
        <v>23236</v>
      </c>
      <c r="CJ25" s="28" t="s">
        <v>23234</v>
      </c>
      <c r="CK25" s="28" t="s">
        <v>23237</v>
      </c>
      <c r="CL25" s="28" t="s">
        <v>23238</v>
      </c>
      <c r="CM25" s="28" t="s">
        <v>23239</v>
      </c>
      <c r="CN25" s="28" t="s">
        <v>23240</v>
      </c>
      <c r="CO25" s="28" t="s">
        <v>23241</v>
      </c>
      <c r="CP25" s="28" t="s">
        <v>23242</v>
      </c>
      <c r="CQ25" s="28" t="s">
        <v>23243</v>
      </c>
      <c r="CR25" s="28" t="s">
        <v>23244</v>
      </c>
      <c r="CS25" s="28" t="s">
        <v>23245</v>
      </c>
      <c r="CT25" s="28" t="s">
        <v>23246</v>
      </c>
      <c r="CU25" s="28" t="s">
        <v>23247</v>
      </c>
      <c r="CV25" s="28" t="s">
        <v>23248</v>
      </c>
      <c r="CW25" s="28" t="s">
        <v>23249</v>
      </c>
      <c r="CX25" s="28" t="s">
        <v>23219</v>
      </c>
      <c r="CY25" s="28" t="s">
        <v>23250</v>
      </c>
      <c r="CZ25" s="28" t="s">
        <v>23251</v>
      </c>
      <c r="DA25" s="28" t="s">
        <v>23252</v>
      </c>
      <c r="DB25" s="28" t="s">
        <v>23253</v>
      </c>
      <c r="DC25" s="28" t="s">
        <v>23254</v>
      </c>
      <c r="DD25" s="28" t="s">
        <v>23255</v>
      </c>
      <c r="DE25" s="28" t="s">
        <v>22157</v>
      </c>
      <c r="DF25" s="28" t="s">
        <v>23256</v>
      </c>
      <c r="DG25" s="28" t="s">
        <v>23255</v>
      </c>
      <c r="DH25" s="28" t="s">
        <v>23257</v>
      </c>
      <c r="DI25" s="28" t="s">
        <v>23258</v>
      </c>
      <c r="DJ25" s="28" t="s">
        <v>23259</v>
      </c>
      <c r="DK25" s="28" t="s">
        <v>23260</v>
      </c>
      <c r="DL25" s="28" t="s">
        <v>23261</v>
      </c>
      <c r="DM25" s="28" t="s">
        <v>23262</v>
      </c>
      <c r="DN25" s="28" t="s">
        <v>23263</v>
      </c>
      <c r="DO25" s="28" t="s">
        <v>23264</v>
      </c>
      <c r="DP25" s="28" t="s">
        <v>23265</v>
      </c>
      <c r="DQ25" s="28" t="s">
        <v>23266</v>
      </c>
      <c r="DR25" s="28" t="s">
        <v>23267</v>
      </c>
      <c r="DS25" s="28" t="s">
        <v>23268</v>
      </c>
      <c r="DT25" s="28" t="s">
        <v>23247</v>
      </c>
      <c r="DU25" s="28" t="s">
        <v>23269</v>
      </c>
      <c r="DV25" s="28" t="s">
        <v>23270</v>
      </c>
      <c r="DW25" s="28" t="s">
        <v>23271</v>
      </c>
      <c r="DX25" s="28" t="s">
        <v>23272</v>
      </c>
      <c r="DY25" s="28" t="s">
        <v>23273</v>
      </c>
      <c r="DZ25" s="28" t="s">
        <v>23274</v>
      </c>
      <c r="EA25" s="28" t="s">
        <v>23275</v>
      </c>
      <c r="EB25" s="28" t="s">
        <v>23276</v>
      </c>
      <c r="EC25" s="28" t="s">
        <v>23277</v>
      </c>
      <c r="ED25" s="28" t="s">
        <v>23278</v>
      </c>
      <c r="EE25" s="28" t="s">
        <v>23279</v>
      </c>
      <c r="EF25" s="28" t="s">
        <v>23280</v>
      </c>
      <c r="EG25" s="28" t="s">
        <v>23281</v>
      </c>
      <c r="EH25" s="28" t="s">
        <v>23282</v>
      </c>
      <c r="EI25" s="28" t="s">
        <v>23283</v>
      </c>
      <c r="EJ25" s="28" t="s">
        <v>23284</v>
      </c>
      <c r="EK25" s="28" t="s">
        <v>7766</v>
      </c>
      <c r="EL25" s="28" t="s">
        <v>23285</v>
      </c>
      <c r="EM25" s="28" t="s">
        <v>23286</v>
      </c>
      <c r="EN25" s="28" t="s">
        <v>23287</v>
      </c>
      <c r="EO25" s="28" t="s">
        <v>23288</v>
      </c>
      <c r="EP25" s="28" t="s">
        <v>23289</v>
      </c>
      <c r="EQ25" s="28" t="s">
        <v>23290</v>
      </c>
      <c r="ER25" s="28" t="s">
        <v>23291</v>
      </c>
      <c r="ES25" s="28" t="s">
        <v>23292</v>
      </c>
      <c r="ET25" s="28" t="s">
        <v>23293</v>
      </c>
      <c r="EU25" s="28" t="s">
        <v>23294</v>
      </c>
      <c r="EV25" s="28" t="s">
        <v>23294</v>
      </c>
      <c r="EW25" s="28" t="s">
        <v>23295</v>
      </c>
      <c r="EX25" s="28" t="s">
        <v>23296</v>
      </c>
      <c r="EY25" s="28" t="s">
        <v>23297</v>
      </c>
      <c r="EZ25" s="28" t="s">
        <v>23298</v>
      </c>
      <c r="FA25" s="28" t="s">
        <v>23299</v>
      </c>
      <c r="FB25" s="28" t="s">
        <v>23300</v>
      </c>
      <c r="FC25" s="28" t="s">
        <v>23301</v>
      </c>
      <c r="FD25" s="28" t="s">
        <v>23302</v>
      </c>
      <c r="FE25" s="28" t="s">
        <v>23303</v>
      </c>
      <c r="FF25" s="28" t="s">
        <v>23304</v>
      </c>
      <c r="FG25" s="28" t="s">
        <v>23305</v>
      </c>
      <c r="FH25" s="28" t="s">
        <v>23306</v>
      </c>
      <c r="FI25" s="28" t="s">
        <v>7466</v>
      </c>
      <c r="FJ25" s="28" t="s">
        <v>23307</v>
      </c>
      <c r="FK25" s="28" t="s">
        <v>23308</v>
      </c>
      <c r="FL25" s="28" t="s">
        <v>7469</v>
      </c>
      <c r="FM25" s="28" t="s">
        <v>23309</v>
      </c>
      <c r="FN25" s="28" t="s">
        <v>23310</v>
      </c>
      <c r="FO25" s="28" t="s">
        <v>23311</v>
      </c>
      <c r="FP25" s="28" t="s">
        <v>7412</v>
      </c>
      <c r="FQ25" s="28" t="s">
        <v>23312</v>
      </c>
      <c r="FR25" s="28" t="s">
        <v>7474</v>
      </c>
      <c r="FS25" s="28" t="s">
        <v>20642</v>
      </c>
      <c r="FT25" s="28" t="s">
        <v>23313</v>
      </c>
      <c r="FU25" s="28" t="s">
        <v>23314</v>
      </c>
      <c r="FV25" s="28" t="s">
        <v>7478</v>
      </c>
      <c r="FW25" s="28" t="s">
        <v>7798</v>
      </c>
      <c r="FX25" s="28" t="s">
        <v>23264</v>
      </c>
      <c r="FY25" s="28" t="s">
        <v>23315</v>
      </c>
      <c r="FZ25" s="28" t="s">
        <v>23316</v>
      </c>
      <c r="GA25" s="28" t="s">
        <v>23317</v>
      </c>
      <c r="GB25" s="28" t="s">
        <v>23318</v>
      </c>
      <c r="GC25" s="28" t="s">
        <v>23319</v>
      </c>
      <c r="GD25" s="28" t="s">
        <v>23320</v>
      </c>
      <c r="GE25" s="28" t="s">
        <v>23321</v>
      </c>
      <c r="GF25" s="28" t="s">
        <v>23322</v>
      </c>
      <c r="GG25" s="28" t="s">
        <v>23323</v>
      </c>
      <c r="GH25" s="28" t="s">
        <v>23324</v>
      </c>
      <c r="GI25" s="28" t="s">
        <v>23325</v>
      </c>
      <c r="GJ25" s="28" t="s">
        <v>23326</v>
      </c>
      <c r="GK25" s="28" t="s">
        <v>23327</v>
      </c>
      <c r="GL25" s="28" t="s">
        <v>23328</v>
      </c>
      <c r="GM25" s="28" t="s">
        <v>23329</v>
      </c>
      <c r="GN25" s="28" t="s">
        <v>23330</v>
      </c>
      <c r="GO25" s="28" t="s">
        <v>23331</v>
      </c>
      <c r="GP25" s="28" t="s">
        <v>7474</v>
      </c>
      <c r="GQ25" s="28" t="s">
        <v>23332</v>
      </c>
      <c r="GR25" s="28" t="s">
        <v>23333</v>
      </c>
      <c r="GS25" s="28" t="s">
        <v>23334</v>
      </c>
      <c r="GT25" s="28" t="s">
        <v>20662</v>
      </c>
      <c r="GU25" s="28" t="s">
        <v>23321</v>
      </c>
      <c r="GV25" s="28" t="s">
        <v>23302</v>
      </c>
      <c r="GW25" s="28" t="s">
        <v>22163</v>
      </c>
      <c r="GX25" s="28" t="s">
        <v>23335</v>
      </c>
      <c r="GY25" s="28" t="s">
        <v>23336</v>
      </c>
      <c r="GZ25" s="28" t="s">
        <v>23337</v>
      </c>
      <c r="HA25" s="28" t="s">
        <v>23338</v>
      </c>
      <c r="HB25" s="28" t="s">
        <v>23339</v>
      </c>
      <c r="HC25" s="28" t="s">
        <v>7826</v>
      </c>
      <c r="HD25" s="28" t="s">
        <v>7826</v>
      </c>
      <c r="HE25" s="28" t="s">
        <v>23340</v>
      </c>
      <c r="HF25" s="28" t="s">
        <v>20670</v>
      </c>
      <c r="HG25" s="28" t="s">
        <v>23341</v>
      </c>
      <c r="HH25" s="28" t="s">
        <v>23200</v>
      </c>
      <c r="HI25" s="28" t="s">
        <v>23251</v>
      </c>
      <c r="HJ25" s="28" t="s">
        <v>23342</v>
      </c>
      <c r="HK25" s="28" t="s">
        <v>23343</v>
      </c>
      <c r="HL25" s="28" t="s">
        <v>23344</v>
      </c>
      <c r="HM25" s="28" t="s">
        <v>23345</v>
      </c>
      <c r="HN25" s="28" t="s">
        <v>23346</v>
      </c>
      <c r="HO25" s="28" t="s">
        <v>23347</v>
      </c>
      <c r="HP25" s="28" t="s">
        <v>23348</v>
      </c>
      <c r="HQ25" s="28" t="s">
        <v>23349</v>
      </c>
      <c r="HR25" s="28" t="s">
        <v>23350</v>
      </c>
      <c r="HS25" s="28" t="s">
        <v>23351</v>
      </c>
      <c r="HT25" s="28" t="s">
        <v>20681</v>
      </c>
      <c r="HU25" s="28" t="s">
        <v>20682</v>
      </c>
      <c r="HV25" s="28" t="s">
        <v>23352</v>
      </c>
      <c r="HW25" s="28" t="s">
        <v>23353</v>
      </c>
      <c r="HX25" s="28" t="s">
        <v>7523</v>
      </c>
      <c r="HY25" s="28" t="s">
        <v>23354</v>
      </c>
      <c r="HZ25" s="28" t="s">
        <v>23355</v>
      </c>
      <c r="IA25" s="28" t="s">
        <v>23356</v>
      </c>
      <c r="IB25" s="28" t="s">
        <v>23357</v>
      </c>
      <c r="IC25" s="28" t="s">
        <v>23358</v>
      </c>
      <c r="ID25" s="28" t="s">
        <v>23359</v>
      </c>
      <c r="IE25" s="28" t="s">
        <v>23263</v>
      </c>
      <c r="IF25" s="28" t="s">
        <v>23360</v>
      </c>
      <c r="IG25" s="28" t="s">
        <v>23361</v>
      </c>
      <c r="IH25" s="28" t="s">
        <v>23362</v>
      </c>
      <c r="II25" s="28" t="s">
        <v>23363</v>
      </c>
      <c r="IJ25" s="28" t="s">
        <v>23265</v>
      </c>
      <c r="IK25" s="28" t="s">
        <v>7855</v>
      </c>
      <c r="IL25" s="28" t="s">
        <v>23364</v>
      </c>
      <c r="IM25" s="28" t="s">
        <v>23265</v>
      </c>
      <c r="IN25" s="28" t="s">
        <v>23365</v>
      </c>
      <c r="IO25" s="28" t="s">
        <v>23366</v>
      </c>
      <c r="IP25" s="28" t="s">
        <v>23367</v>
      </c>
      <c r="IQ25" s="28" t="s">
        <v>23368</v>
      </c>
      <c r="IR25" s="28" t="s">
        <v>23369</v>
      </c>
      <c r="IS25" s="28" t="s">
        <v>23370</v>
      </c>
      <c r="IT25" s="28" t="s">
        <v>23285</v>
      </c>
      <c r="IU25" s="28" t="s">
        <v>23371</v>
      </c>
      <c r="IV25" s="28" t="s">
        <v>23372</v>
      </c>
      <c r="IW25" s="28" t="s">
        <v>23242</v>
      </c>
      <c r="IX25" s="28" t="s">
        <v>23373</v>
      </c>
      <c r="IY25" s="28" t="s">
        <v>23374</v>
      </c>
      <c r="IZ25" s="28" t="s">
        <v>23375</v>
      </c>
      <c r="JA25" s="28" t="s">
        <v>23376</v>
      </c>
      <c r="JB25" s="28" t="s">
        <v>23377</v>
      </c>
      <c r="JC25" s="28" t="s">
        <v>23378</v>
      </c>
      <c r="JD25" s="28" t="s">
        <v>23379</v>
      </c>
      <c r="JE25" s="28" t="s">
        <v>23380</v>
      </c>
      <c r="JF25" s="28" t="s">
        <v>23381</v>
      </c>
      <c r="JG25" s="28" t="s">
        <v>23382</v>
      </c>
      <c r="JH25" s="28" t="s">
        <v>22220</v>
      </c>
      <c r="JI25" s="28" t="s">
        <v>23383</v>
      </c>
      <c r="JJ25" s="28" t="s">
        <v>23384</v>
      </c>
      <c r="JK25" s="28" t="s">
        <v>23385</v>
      </c>
      <c r="JL25" s="28" t="s">
        <v>23386</v>
      </c>
      <c r="JM25" s="28" t="s">
        <v>23387</v>
      </c>
      <c r="JN25" s="28" t="s">
        <v>23388</v>
      </c>
      <c r="JO25" s="28" t="s">
        <v>23389</v>
      </c>
      <c r="JP25" s="28" t="s">
        <v>23390</v>
      </c>
      <c r="JQ25" s="28" t="s">
        <v>23390</v>
      </c>
      <c r="JR25" s="28" t="s">
        <v>23391</v>
      </c>
      <c r="JS25" s="28" t="s">
        <v>23392</v>
      </c>
      <c r="JT25" s="28" t="s">
        <v>23393</v>
      </c>
      <c r="JU25" s="28" t="s">
        <v>23394</v>
      </c>
      <c r="JV25" s="28" t="s">
        <v>23395</v>
      </c>
      <c r="JW25" s="28" t="s">
        <v>23396</v>
      </c>
      <c r="JX25" s="28" t="s">
        <v>23397</v>
      </c>
      <c r="JY25" s="28" t="s">
        <v>23398</v>
      </c>
      <c r="JZ25" s="28" t="s">
        <v>23399</v>
      </c>
      <c r="KA25" s="28" t="s">
        <v>23400</v>
      </c>
      <c r="KB25" s="28" t="s">
        <v>23401</v>
      </c>
      <c r="KC25" s="28" t="s">
        <v>23390</v>
      </c>
      <c r="KD25" s="28" t="s">
        <v>23402</v>
      </c>
      <c r="KE25" s="28" t="s">
        <v>23390</v>
      </c>
      <c r="KF25" s="28" t="s">
        <v>23403</v>
      </c>
      <c r="KG25" s="28" t="s">
        <v>23404</v>
      </c>
      <c r="KH25" s="28" t="s">
        <v>23405</v>
      </c>
      <c r="KI25" s="28" t="s">
        <v>23406</v>
      </c>
      <c r="KJ25" s="28" t="s">
        <v>23407</v>
      </c>
      <c r="KK25" s="28" t="s">
        <v>23408</v>
      </c>
      <c r="KL25" s="28" t="s">
        <v>23409</v>
      </c>
      <c r="KM25" s="28" t="s">
        <v>23410</v>
      </c>
      <c r="KN25" s="28" t="s">
        <v>23411</v>
      </c>
      <c r="KO25" s="28" t="s">
        <v>23412</v>
      </c>
      <c r="KP25" s="28" t="s">
        <v>23413</v>
      </c>
      <c r="KQ25" s="28" t="s">
        <v>23414</v>
      </c>
      <c r="KR25" s="28" t="s">
        <v>23415</v>
      </c>
      <c r="KS25" s="28" t="s">
        <v>23416</v>
      </c>
      <c r="KT25" s="28" t="s">
        <v>23417</v>
      </c>
      <c r="KU25" s="28" t="s">
        <v>23417</v>
      </c>
      <c r="KV25" s="28" t="s">
        <v>23418</v>
      </c>
      <c r="KW25" s="28" t="s">
        <v>23416</v>
      </c>
      <c r="KX25" s="28" t="s">
        <v>23419</v>
      </c>
      <c r="KY25" s="28" t="s">
        <v>23420</v>
      </c>
      <c r="KZ25" s="28" t="s">
        <v>23421</v>
      </c>
      <c r="LA25" s="28" t="s">
        <v>23266</v>
      </c>
      <c r="LB25" s="28" t="s">
        <v>23422</v>
      </c>
      <c r="LC25" s="28" t="s">
        <v>23423</v>
      </c>
      <c r="LD25" s="28" t="s">
        <v>23424</v>
      </c>
      <c r="LE25" s="28" t="s">
        <v>23425</v>
      </c>
      <c r="LF25" s="28" t="s">
        <v>23426</v>
      </c>
      <c r="LG25" s="28" t="s">
        <v>23308</v>
      </c>
      <c r="LH25" s="28" t="s">
        <v>23427</v>
      </c>
      <c r="LI25" s="28" t="s">
        <v>23428</v>
      </c>
      <c r="LJ25" s="28" t="s">
        <v>23429</v>
      </c>
      <c r="LK25" s="28" t="s">
        <v>23430</v>
      </c>
      <c r="LL25" s="28" t="s">
        <v>23289</v>
      </c>
      <c r="LM25" s="28" t="s">
        <v>23431</v>
      </c>
      <c r="LN25" s="28" t="s">
        <v>23220</v>
      </c>
      <c r="LO25" s="28" t="s">
        <v>23432</v>
      </c>
      <c r="LP25" s="28" t="s">
        <v>23432</v>
      </c>
      <c r="LQ25" s="28" t="s">
        <v>23433</v>
      </c>
      <c r="LR25" s="28" t="s">
        <v>23434</v>
      </c>
      <c r="LS25" s="28" t="s">
        <v>23344</v>
      </c>
      <c r="LT25" s="28" t="s">
        <v>23435</v>
      </c>
      <c r="LU25" s="28" t="s">
        <v>23436</v>
      </c>
      <c r="LV25" s="28" t="s">
        <v>23437</v>
      </c>
      <c r="LW25" s="28" t="s">
        <v>23438</v>
      </c>
      <c r="LX25" s="28" t="s">
        <v>23439</v>
      </c>
      <c r="LY25" s="28" t="s">
        <v>23440</v>
      </c>
      <c r="LZ25" s="28" t="s">
        <v>7613</v>
      </c>
      <c r="MA25" s="28" t="s">
        <v>23441</v>
      </c>
      <c r="MB25" s="28" t="s">
        <v>23442</v>
      </c>
      <c r="MC25" s="28" t="s">
        <v>7935</v>
      </c>
      <c r="MD25" s="28" t="s">
        <v>23443</v>
      </c>
      <c r="ME25" s="28" t="s">
        <v>23444</v>
      </c>
      <c r="MF25" s="28" t="s">
        <v>23426</v>
      </c>
      <c r="MG25" s="28" t="s">
        <v>23445</v>
      </c>
      <c r="MH25" s="28" t="s">
        <v>23446</v>
      </c>
      <c r="MI25" s="28" t="s">
        <v>23447</v>
      </c>
      <c r="MJ25" s="28" t="s">
        <v>23448</v>
      </c>
      <c r="MK25" s="28" t="s">
        <v>23449</v>
      </c>
      <c r="ML25" s="28" t="s">
        <v>23450</v>
      </c>
      <c r="MM25" s="28" t="s">
        <v>23451</v>
      </c>
      <c r="MN25" s="28" t="s">
        <v>23452</v>
      </c>
      <c r="MO25" s="28" t="s">
        <v>23453</v>
      </c>
      <c r="MP25" s="28" t="s">
        <v>23454</v>
      </c>
      <c r="MQ25" s="28" t="s">
        <v>23455</v>
      </c>
      <c r="MR25" s="28" t="s">
        <v>23456</v>
      </c>
      <c r="MS25" s="28" t="s">
        <v>23457</v>
      </c>
      <c r="MT25" s="28" t="s">
        <v>23458</v>
      </c>
      <c r="MU25" s="28" t="s">
        <v>23459</v>
      </c>
      <c r="MV25" s="28" t="s">
        <v>23460</v>
      </c>
      <c r="MW25" s="28" t="s">
        <v>23461</v>
      </c>
      <c r="MX25" s="28" t="s">
        <v>23462</v>
      </c>
      <c r="MY25" s="28" t="s">
        <v>7637</v>
      </c>
      <c r="MZ25" s="28" t="s">
        <v>23463</v>
      </c>
      <c r="NA25" s="28" t="s">
        <v>23464</v>
      </c>
      <c r="NB25" s="28" t="s">
        <v>23465</v>
      </c>
      <c r="NC25" s="28" t="s">
        <v>23466</v>
      </c>
      <c r="ND25" s="28" t="s">
        <v>23467</v>
      </c>
      <c r="NE25" s="28" t="s">
        <v>23468</v>
      </c>
    </row>
    <row r="26" spans="2:369" x14ac:dyDescent="0.25">
      <c r="B26" s="39" t="s">
        <v>397</v>
      </c>
      <c r="C26" s="28" t="s">
        <v>23469</v>
      </c>
      <c r="D26" s="28" t="s">
        <v>23470</v>
      </c>
      <c r="E26" s="28" t="s">
        <v>23471</v>
      </c>
      <c r="F26" s="28" t="s">
        <v>23471</v>
      </c>
      <c r="G26" s="28" t="s">
        <v>23472</v>
      </c>
      <c r="H26" s="28" t="s">
        <v>23473</v>
      </c>
      <c r="I26" s="28" t="s">
        <v>23474</v>
      </c>
      <c r="J26" s="28" t="s">
        <v>23475</v>
      </c>
      <c r="K26" s="28" t="s">
        <v>23476</v>
      </c>
      <c r="L26" s="28" t="s">
        <v>23477</v>
      </c>
      <c r="M26" s="28" t="s">
        <v>23478</v>
      </c>
      <c r="N26" s="28" t="s">
        <v>23479</v>
      </c>
      <c r="O26" s="28" t="s">
        <v>23480</v>
      </c>
      <c r="P26" s="28" t="s">
        <v>23480</v>
      </c>
      <c r="Q26" s="28" t="s">
        <v>23481</v>
      </c>
      <c r="R26" s="28" t="s">
        <v>23482</v>
      </c>
      <c r="S26" s="28" t="s">
        <v>23483</v>
      </c>
      <c r="T26" s="28" t="s">
        <v>23484</v>
      </c>
      <c r="U26" s="28" t="s">
        <v>23485</v>
      </c>
      <c r="V26" s="28" t="s">
        <v>23486</v>
      </c>
      <c r="W26" s="28" t="s">
        <v>23487</v>
      </c>
      <c r="X26" s="28" t="s">
        <v>23488</v>
      </c>
      <c r="Y26" s="28" t="s">
        <v>23489</v>
      </c>
      <c r="Z26" s="28" t="s">
        <v>23490</v>
      </c>
      <c r="AA26" s="28" t="s">
        <v>11191</v>
      </c>
      <c r="AB26" s="28" t="s">
        <v>11191</v>
      </c>
      <c r="AC26" s="28" t="s">
        <v>11192</v>
      </c>
      <c r="AD26" s="28" t="s">
        <v>11192</v>
      </c>
      <c r="AE26" s="28" t="s">
        <v>23491</v>
      </c>
      <c r="AF26" s="28" t="s">
        <v>23492</v>
      </c>
      <c r="AG26" s="28" t="s">
        <v>23493</v>
      </c>
      <c r="AH26" s="28" t="s">
        <v>23494</v>
      </c>
      <c r="AI26" s="28" t="s">
        <v>23495</v>
      </c>
      <c r="AJ26" s="28" t="s">
        <v>23496</v>
      </c>
      <c r="AK26" s="28" t="s">
        <v>23497</v>
      </c>
      <c r="AL26" s="28" t="s">
        <v>23498</v>
      </c>
      <c r="AM26" s="28" t="s">
        <v>23499</v>
      </c>
      <c r="AN26" s="28" t="s">
        <v>21033</v>
      </c>
      <c r="AO26" s="28" t="s">
        <v>23500</v>
      </c>
      <c r="AP26" s="28" t="s">
        <v>23501</v>
      </c>
      <c r="AQ26" s="28" t="s">
        <v>23502</v>
      </c>
      <c r="AR26" s="28" t="s">
        <v>23503</v>
      </c>
      <c r="AS26" s="28" t="s">
        <v>23504</v>
      </c>
      <c r="AT26" s="28" t="s">
        <v>23505</v>
      </c>
      <c r="AU26" s="28" t="s">
        <v>23506</v>
      </c>
      <c r="AV26" s="28" t="s">
        <v>20946</v>
      </c>
      <c r="AW26" s="28" t="s">
        <v>23507</v>
      </c>
      <c r="AX26" s="28" t="s">
        <v>23508</v>
      </c>
      <c r="AY26" s="28" t="s">
        <v>22327</v>
      </c>
      <c r="AZ26" s="28" t="s">
        <v>23509</v>
      </c>
      <c r="BA26" s="28" t="s">
        <v>23510</v>
      </c>
      <c r="BB26" s="28" t="s">
        <v>23511</v>
      </c>
      <c r="BC26" s="28" t="s">
        <v>23512</v>
      </c>
      <c r="BD26" s="28" t="s">
        <v>23513</v>
      </c>
      <c r="BE26" s="28" t="s">
        <v>23514</v>
      </c>
      <c r="BF26" s="28" t="s">
        <v>23502</v>
      </c>
      <c r="BG26" s="28" t="s">
        <v>23515</v>
      </c>
      <c r="BH26" s="28" t="s">
        <v>23516</v>
      </c>
      <c r="BI26" s="28" t="s">
        <v>23517</v>
      </c>
      <c r="BJ26" s="28" t="s">
        <v>23518</v>
      </c>
      <c r="BK26" s="28" t="s">
        <v>23519</v>
      </c>
      <c r="BL26" s="28" t="s">
        <v>23520</v>
      </c>
      <c r="BM26" s="28" t="s">
        <v>23521</v>
      </c>
      <c r="BN26" s="28" t="s">
        <v>23522</v>
      </c>
      <c r="BO26" s="28" t="s">
        <v>23523</v>
      </c>
      <c r="BP26" s="28" t="s">
        <v>23511</v>
      </c>
      <c r="BQ26" s="28" t="s">
        <v>23524</v>
      </c>
      <c r="BR26" s="28" t="s">
        <v>23525</v>
      </c>
      <c r="BS26" s="28" t="s">
        <v>23526</v>
      </c>
      <c r="BT26" s="28" t="s">
        <v>23527</v>
      </c>
      <c r="BU26" s="28" t="s">
        <v>23528</v>
      </c>
      <c r="BV26" s="28" t="s">
        <v>23529</v>
      </c>
      <c r="BW26" s="28" t="s">
        <v>23530</v>
      </c>
      <c r="BX26" s="28" t="s">
        <v>23531</v>
      </c>
      <c r="BY26" s="28" t="s">
        <v>23532</v>
      </c>
      <c r="BZ26" s="28" t="s">
        <v>23533</v>
      </c>
      <c r="CA26" s="28" t="s">
        <v>23534</v>
      </c>
      <c r="CB26" s="28" t="s">
        <v>23535</v>
      </c>
      <c r="CC26" s="28" t="s">
        <v>23536</v>
      </c>
      <c r="CD26" s="28" t="s">
        <v>23537</v>
      </c>
      <c r="CE26" s="28" t="s">
        <v>23536</v>
      </c>
      <c r="CF26" s="28" t="s">
        <v>23538</v>
      </c>
      <c r="CG26" s="28" t="s">
        <v>23538</v>
      </c>
      <c r="CH26" s="28" t="s">
        <v>23539</v>
      </c>
      <c r="CI26" s="28" t="s">
        <v>23540</v>
      </c>
      <c r="CJ26" s="28" t="s">
        <v>23538</v>
      </c>
      <c r="CK26" s="28" t="s">
        <v>23541</v>
      </c>
      <c r="CL26" s="28" t="s">
        <v>23542</v>
      </c>
      <c r="CM26" s="28" t="s">
        <v>23543</v>
      </c>
      <c r="CN26" s="28" t="s">
        <v>23544</v>
      </c>
      <c r="CO26" s="28" t="s">
        <v>23545</v>
      </c>
      <c r="CP26" s="28" t="s">
        <v>23546</v>
      </c>
      <c r="CQ26" s="28" t="s">
        <v>23547</v>
      </c>
      <c r="CR26" s="28" t="s">
        <v>23548</v>
      </c>
      <c r="CS26" s="28" t="s">
        <v>23549</v>
      </c>
      <c r="CT26" s="28" t="s">
        <v>23550</v>
      </c>
      <c r="CU26" s="28" t="s">
        <v>23551</v>
      </c>
      <c r="CV26" s="28" t="s">
        <v>23552</v>
      </c>
      <c r="CW26" s="28" t="s">
        <v>23553</v>
      </c>
      <c r="CX26" s="28" t="s">
        <v>23511</v>
      </c>
      <c r="CY26" s="28" t="s">
        <v>23554</v>
      </c>
      <c r="CZ26" s="28" t="s">
        <v>23555</v>
      </c>
      <c r="DA26" s="28" t="s">
        <v>23556</v>
      </c>
      <c r="DB26" s="28" t="s">
        <v>23557</v>
      </c>
      <c r="DC26" s="28" t="s">
        <v>23558</v>
      </c>
      <c r="DD26" s="28" t="s">
        <v>23559</v>
      </c>
      <c r="DE26" s="28" t="s">
        <v>23560</v>
      </c>
      <c r="DF26" s="28" t="s">
        <v>23561</v>
      </c>
      <c r="DG26" s="28" t="s">
        <v>23559</v>
      </c>
      <c r="DH26" s="28" t="s">
        <v>23562</v>
      </c>
      <c r="DI26" s="28" t="s">
        <v>23563</v>
      </c>
      <c r="DJ26" s="28" t="s">
        <v>11179</v>
      </c>
      <c r="DK26" s="28" t="s">
        <v>23564</v>
      </c>
      <c r="DL26" s="28" t="s">
        <v>23565</v>
      </c>
      <c r="DM26" s="28" t="s">
        <v>23566</v>
      </c>
      <c r="DN26" s="28" t="s">
        <v>23567</v>
      </c>
      <c r="DO26" s="28" t="s">
        <v>23568</v>
      </c>
      <c r="DP26" s="28" t="s">
        <v>23569</v>
      </c>
      <c r="DQ26" s="28" t="s">
        <v>23570</v>
      </c>
      <c r="DR26" s="28" t="s">
        <v>23571</v>
      </c>
      <c r="DS26" s="28" t="s">
        <v>23572</v>
      </c>
      <c r="DT26" s="28" t="s">
        <v>23551</v>
      </c>
      <c r="DU26" s="28" t="s">
        <v>23573</v>
      </c>
      <c r="DV26" s="28" t="s">
        <v>23574</v>
      </c>
      <c r="DW26" s="28" t="s">
        <v>23575</v>
      </c>
      <c r="DX26" s="28" t="s">
        <v>23576</v>
      </c>
      <c r="DY26" s="28" t="s">
        <v>23577</v>
      </c>
      <c r="DZ26" s="28" t="s">
        <v>23578</v>
      </c>
      <c r="EA26" s="28" t="s">
        <v>23579</v>
      </c>
      <c r="EB26" s="28" t="s">
        <v>23580</v>
      </c>
      <c r="EC26" s="28" t="s">
        <v>23581</v>
      </c>
      <c r="ED26" s="28" t="s">
        <v>23582</v>
      </c>
      <c r="EE26" s="28" t="s">
        <v>23583</v>
      </c>
      <c r="EF26" s="28" t="s">
        <v>23584</v>
      </c>
      <c r="EG26" s="28" t="s">
        <v>23585</v>
      </c>
      <c r="EH26" s="28" t="s">
        <v>23586</v>
      </c>
      <c r="EI26" s="28" t="s">
        <v>11185</v>
      </c>
      <c r="EJ26" s="28" t="s">
        <v>23587</v>
      </c>
      <c r="EK26" s="28" t="s">
        <v>23588</v>
      </c>
      <c r="EL26" s="28" t="s">
        <v>23589</v>
      </c>
      <c r="EM26" s="28" t="s">
        <v>23590</v>
      </c>
      <c r="EN26" s="28" t="s">
        <v>23591</v>
      </c>
      <c r="EO26" s="28" t="s">
        <v>20918</v>
      </c>
      <c r="EP26" s="28" t="s">
        <v>23592</v>
      </c>
      <c r="EQ26" s="28" t="s">
        <v>23593</v>
      </c>
      <c r="ER26" s="28" t="s">
        <v>23594</v>
      </c>
      <c r="ES26" s="28" t="s">
        <v>23595</v>
      </c>
      <c r="ET26" s="28" t="s">
        <v>23596</v>
      </c>
      <c r="EU26" s="28" t="s">
        <v>23597</v>
      </c>
      <c r="EV26" s="28" t="s">
        <v>23597</v>
      </c>
      <c r="EW26" s="28" t="s">
        <v>23598</v>
      </c>
      <c r="EX26" s="28" t="s">
        <v>23599</v>
      </c>
      <c r="EY26" s="28" t="s">
        <v>23600</v>
      </c>
      <c r="EZ26" s="28" t="s">
        <v>23601</v>
      </c>
      <c r="FA26" s="28" t="s">
        <v>23602</v>
      </c>
      <c r="FB26" s="28" t="s">
        <v>23603</v>
      </c>
      <c r="FC26" s="28" t="s">
        <v>23604</v>
      </c>
      <c r="FD26" s="28" t="s">
        <v>23605</v>
      </c>
      <c r="FE26" s="28" t="s">
        <v>23606</v>
      </c>
      <c r="FF26" s="28" t="s">
        <v>23607</v>
      </c>
      <c r="FG26" s="28" t="s">
        <v>23608</v>
      </c>
      <c r="FH26" s="28" t="s">
        <v>23609</v>
      </c>
      <c r="FI26" s="28" t="s">
        <v>11314</v>
      </c>
      <c r="FJ26" s="28" t="s">
        <v>23610</v>
      </c>
      <c r="FK26" s="28" t="s">
        <v>23611</v>
      </c>
      <c r="FL26" s="28" t="s">
        <v>11263</v>
      </c>
      <c r="FM26" s="28" t="s">
        <v>23612</v>
      </c>
      <c r="FN26" s="28" t="s">
        <v>23613</v>
      </c>
      <c r="FO26" s="28" t="s">
        <v>23614</v>
      </c>
      <c r="FP26" s="28" t="s">
        <v>11320</v>
      </c>
      <c r="FQ26" s="28" t="s">
        <v>23615</v>
      </c>
      <c r="FR26" s="28" t="s">
        <v>11322</v>
      </c>
      <c r="FS26" s="28" t="s">
        <v>20943</v>
      </c>
      <c r="FT26" s="28" t="s">
        <v>23616</v>
      </c>
      <c r="FU26" s="28" t="s">
        <v>23617</v>
      </c>
      <c r="FV26" s="28" t="s">
        <v>11325</v>
      </c>
      <c r="FW26" s="28" t="s">
        <v>11326</v>
      </c>
      <c r="FX26" s="28" t="s">
        <v>23568</v>
      </c>
      <c r="FY26" s="28" t="s">
        <v>23618</v>
      </c>
      <c r="FZ26" s="28" t="s">
        <v>23619</v>
      </c>
      <c r="GA26" s="28" t="s">
        <v>23620</v>
      </c>
      <c r="GB26" s="28" t="s">
        <v>23621</v>
      </c>
      <c r="GC26" s="28" t="s">
        <v>23622</v>
      </c>
      <c r="GD26" s="28" t="s">
        <v>23623</v>
      </c>
      <c r="GE26" s="28" t="s">
        <v>23624</v>
      </c>
      <c r="GF26" s="28" t="s">
        <v>23625</v>
      </c>
      <c r="GG26" s="28" t="s">
        <v>23626</v>
      </c>
      <c r="GH26" s="28" t="s">
        <v>23627</v>
      </c>
      <c r="GI26" s="28" t="s">
        <v>23628</v>
      </c>
      <c r="GJ26" s="28" t="s">
        <v>23629</v>
      </c>
      <c r="GK26" s="28" t="s">
        <v>23630</v>
      </c>
      <c r="GL26" s="28" t="s">
        <v>23631</v>
      </c>
      <c r="GM26" s="28" t="s">
        <v>11644</v>
      </c>
      <c r="GN26" s="28" t="s">
        <v>23632</v>
      </c>
      <c r="GO26" s="28" t="s">
        <v>23633</v>
      </c>
      <c r="GP26" s="28" t="s">
        <v>11322</v>
      </c>
      <c r="GQ26" s="28" t="s">
        <v>23634</v>
      </c>
      <c r="GR26" s="28" t="s">
        <v>23635</v>
      </c>
      <c r="GS26" s="28" t="s">
        <v>23636</v>
      </c>
      <c r="GT26" s="28" t="s">
        <v>20963</v>
      </c>
      <c r="GU26" s="28" t="s">
        <v>23637</v>
      </c>
      <c r="GV26" s="28" t="s">
        <v>23605</v>
      </c>
      <c r="GW26" s="28" t="s">
        <v>23638</v>
      </c>
      <c r="GX26" s="28" t="s">
        <v>23639</v>
      </c>
      <c r="GY26" s="28" t="s">
        <v>23640</v>
      </c>
      <c r="GZ26" s="28" t="s">
        <v>23641</v>
      </c>
      <c r="HA26" s="28" t="s">
        <v>23642</v>
      </c>
      <c r="HB26" s="28" t="s">
        <v>23643</v>
      </c>
      <c r="HC26" s="28" t="s">
        <v>11352</v>
      </c>
      <c r="HD26" s="28" t="s">
        <v>11352</v>
      </c>
      <c r="HE26" s="28" t="s">
        <v>23644</v>
      </c>
      <c r="HF26" s="28" t="s">
        <v>20972</v>
      </c>
      <c r="HG26" s="28" t="s">
        <v>11532</v>
      </c>
      <c r="HH26" s="28" t="s">
        <v>11660</v>
      </c>
      <c r="HI26" s="28" t="s">
        <v>23555</v>
      </c>
      <c r="HJ26" s="28" t="s">
        <v>23645</v>
      </c>
      <c r="HK26" s="28" t="s">
        <v>23646</v>
      </c>
      <c r="HL26" s="28" t="s">
        <v>23647</v>
      </c>
      <c r="HM26" s="28" t="s">
        <v>23648</v>
      </c>
      <c r="HN26" s="28" t="s">
        <v>23649</v>
      </c>
      <c r="HO26" s="28" t="s">
        <v>23650</v>
      </c>
      <c r="HP26" s="28" t="s">
        <v>23651</v>
      </c>
      <c r="HQ26" s="28" t="s">
        <v>23652</v>
      </c>
      <c r="HR26" s="28" t="s">
        <v>23653</v>
      </c>
      <c r="HS26" s="28" t="s">
        <v>23654</v>
      </c>
      <c r="HT26" s="28" t="s">
        <v>20982</v>
      </c>
      <c r="HU26" s="28" t="s">
        <v>23655</v>
      </c>
      <c r="HV26" s="28" t="s">
        <v>23656</v>
      </c>
      <c r="HW26" s="28" t="s">
        <v>23657</v>
      </c>
      <c r="HX26" s="28" t="s">
        <v>11368</v>
      </c>
      <c r="HY26" s="28" t="s">
        <v>23658</v>
      </c>
      <c r="HZ26" s="28" t="s">
        <v>23659</v>
      </c>
      <c r="IA26" s="28" t="s">
        <v>23660</v>
      </c>
      <c r="IB26" s="28" t="s">
        <v>23661</v>
      </c>
      <c r="IC26" s="28" t="s">
        <v>23662</v>
      </c>
      <c r="ID26" s="28" t="s">
        <v>23663</v>
      </c>
      <c r="IE26" s="28" t="s">
        <v>23567</v>
      </c>
      <c r="IF26" s="28" t="s">
        <v>23664</v>
      </c>
      <c r="IG26" s="28" t="s">
        <v>11376</v>
      </c>
      <c r="IH26" s="28" t="s">
        <v>23665</v>
      </c>
      <c r="II26" s="28" t="s">
        <v>23666</v>
      </c>
      <c r="IJ26" s="28" t="s">
        <v>23569</v>
      </c>
      <c r="IK26" s="28" t="s">
        <v>23667</v>
      </c>
      <c r="IL26" s="28" t="s">
        <v>23668</v>
      </c>
      <c r="IM26" s="28" t="s">
        <v>23569</v>
      </c>
      <c r="IN26" s="28" t="s">
        <v>23669</v>
      </c>
      <c r="IO26" s="28" t="s">
        <v>23670</v>
      </c>
      <c r="IP26" s="28" t="s">
        <v>23671</v>
      </c>
      <c r="IQ26" s="28" t="s">
        <v>23672</v>
      </c>
      <c r="IR26" s="28" t="s">
        <v>23673</v>
      </c>
      <c r="IS26" s="28" t="s">
        <v>23674</v>
      </c>
      <c r="IT26" s="28" t="s">
        <v>23675</v>
      </c>
      <c r="IU26" s="28" t="s">
        <v>23676</v>
      </c>
      <c r="IV26" s="28" t="s">
        <v>23677</v>
      </c>
      <c r="IW26" s="28" t="s">
        <v>23546</v>
      </c>
      <c r="IX26" s="28" t="s">
        <v>23678</v>
      </c>
      <c r="IY26" s="28" t="s">
        <v>23679</v>
      </c>
      <c r="IZ26" s="28" t="s">
        <v>23680</v>
      </c>
      <c r="JA26" s="28" t="s">
        <v>23681</v>
      </c>
      <c r="JB26" s="28" t="s">
        <v>23682</v>
      </c>
      <c r="JC26" s="28" t="s">
        <v>23683</v>
      </c>
      <c r="JD26" s="28" t="s">
        <v>23684</v>
      </c>
      <c r="JE26" s="28" t="s">
        <v>23685</v>
      </c>
      <c r="JF26" s="28" t="s">
        <v>23686</v>
      </c>
      <c r="JG26" s="28" t="s">
        <v>23687</v>
      </c>
      <c r="JH26" s="28" t="s">
        <v>23688</v>
      </c>
      <c r="JI26" s="28" t="s">
        <v>23689</v>
      </c>
      <c r="JJ26" s="28" t="s">
        <v>23690</v>
      </c>
      <c r="JK26" s="28" t="s">
        <v>23691</v>
      </c>
      <c r="JL26" s="28" t="s">
        <v>23692</v>
      </c>
      <c r="JM26" s="28" t="s">
        <v>23693</v>
      </c>
      <c r="JN26" s="28" t="s">
        <v>23694</v>
      </c>
      <c r="JO26" s="28" t="s">
        <v>23695</v>
      </c>
      <c r="JP26" s="28" t="s">
        <v>23696</v>
      </c>
      <c r="JQ26" s="28" t="s">
        <v>23696</v>
      </c>
      <c r="JR26" s="28" t="s">
        <v>23697</v>
      </c>
      <c r="JS26" s="28" t="s">
        <v>23698</v>
      </c>
      <c r="JT26" s="28" t="s">
        <v>23699</v>
      </c>
      <c r="JU26" s="28" t="s">
        <v>23700</v>
      </c>
      <c r="JV26" s="28" t="s">
        <v>23701</v>
      </c>
      <c r="JW26" s="28" t="s">
        <v>23702</v>
      </c>
      <c r="JX26" s="28" t="s">
        <v>23703</v>
      </c>
      <c r="JY26" s="28" t="s">
        <v>23704</v>
      </c>
      <c r="JZ26" s="28" t="s">
        <v>23705</v>
      </c>
      <c r="KA26" s="28" t="s">
        <v>23706</v>
      </c>
      <c r="KB26" s="28" t="s">
        <v>23707</v>
      </c>
      <c r="KC26" s="28" t="s">
        <v>23708</v>
      </c>
      <c r="KD26" s="28" t="s">
        <v>23709</v>
      </c>
      <c r="KE26" s="28" t="s">
        <v>23708</v>
      </c>
      <c r="KF26" s="28" t="s">
        <v>23710</v>
      </c>
      <c r="KG26" s="28" t="s">
        <v>23711</v>
      </c>
      <c r="KH26" s="28" t="s">
        <v>23712</v>
      </c>
      <c r="KI26" s="28" t="s">
        <v>23713</v>
      </c>
      <c r="KJ26" s="28" t="s">
        <v>23714</v>
      </c>
      <c r="KK26" s="28" t="s">
        <v>23715</v>
      </c>
      <c r="KL26" s="28" t="s">
        <v>23716</v>
      </c>
      <c r="KM26" s="28" t="s">
        <v>23717</v>
      </c>
      <c r="KN26" s="28" t="s">
        <v>23718</v>
      </c>
      <c r="KO26" s="28" t="s">
        <v>23719</v>
      </c>
      <c r="KP26" s="28" t="s">
        <v>23720</v>
      </c>
      <c r="KQ26" s="28" t="s">
        <v>23721</v>
      </c>
      <c r="KR26" s="28" t="s">
        <v>23722</v>
      </c>
      <c r="KS26" s="28" t="s">
        <v>23723</v>
      </c>
      <c r="KT26" s="28" t="s">
        <v>23724</v>
      </c>
      <c r="KU26" s="28" t="s">
        <v>23724</v>
      </c>
      <c r="KV26" s="28" t="s">
        <v>23725</v>
      </c>
      <c r="KW26" s="28" t="s">
        <v>23723</v>
      </c>
      <c r="KX26" s="28" t="s">
        <v>23726</v>
      </c>
      <c r="KY26" s="28" t="s">
        <v>23727</v>
      </c>
      <c r="KZ26" s="28" t="s">
        <v>23728</v>
      </c>
      <c r="LA26" s="28" t="s">
        <v>23570</v>
      </c>
      <c r="LB26" s="28" t="s">
        <v>23729</v>
      </c>
      <c r="LC26" s="28" t="s">
        <v>23730</v>
      </c>
      <c r="LD26" s="28" t="s">
        <v>23731</v>
      </c>
      <c r="LE26" s="28" t="s">
        <v>23732</v>
      </c>
      <c r="LF26" s="28" t="s">
        <v>23733</v>
      </c>
      <c r="LG26" s="28" t="s">
        <v>23611</v>
      </c>
      <c r="LH26" s="28" t="s">
        <v>23734</v>
      </c>
      <c r="LI26" s="28" t="s">
        <v>23735</v>
      </c>
      <c r="LJ26" s="28" t="s">
        <v>23736</v>
      </c>
      <c r="LK26" s="28" t="s">
        <v>23737</v>
      </c>
      <c r="LL26" s="28" t="s">
        <v>23592</v>
      </c>
      <c r="LM26" s="28" t="s">
        <v>11323</v>
      </c>
      <c r="LN26" s="28" t="s">
        <v>23524</v>
      </c>
      <c r="LO26" s="28" t="s">
        <v>23738</v>
      </c>
      <c r="LP26" s="28" t="s">
        <v>23738</v>
      </c>
      <c r="LQ26" s="28" t="s">
        <v>23739</v>
      </c>
      <c r="LR26" s="28" t="s">
        <v>23740</v>
      </c>
      <c r="LS26" s="28" t="s">
        <v>23741</v>
      </c>
      <c r="LT26" s="28" t="s">
        <v>23742</v>
      </c>
      <c r="LU26" s="28" t="s">
        <v>23743</v>
      </c>
      <c r="LV26" s="28" t="s">
        <v>23744</v>
      </c>
      <c r="LW26" s="28" t="s">
        <v>23745</v>
      </c>
      <c r="LX26" s="28" t="s">
        <v>23746</v>
      </c>
      <c r="LY26" s="28" t="s">
        <v>23747</v>
      </c>
      <c r="LZ26" s="28" t="s">
        <v>11453</v>
      </c>
      <c r="MA26" s="28" t="s">
        <v>23748</v>
      </c>
      <c r="MB26" s="28" t="s">
        <v>23749</v>
      </c>
      <c r="MC26" s="28" t="s">
        <v>23750</v>
      </c>
      <c r="MD26" s="28" t="s">
        <v>23751</v>
      </c>
      <c r="ME26" s="28" t="s">
        <v>23752</v>
      </c>
      <c r="MF26" s="28" t="s">
        <v>23733</v>
      </c>
      <c r="MG26" s="28" t="s">
        <v>23753</v>
      </c>
      <c r="MH26" s="28" t="s">
        <v>23754</v>
      </c>
      <c r="MI26" s="28" t="s">
        <v>23755</v>
      </c>
      <c r="MJ26" s="28" t="s">
        <v>23756</v>
      </c>
      <c r="MK26" s="28" t="s">
        <v>23757</v>
      </c>
      <c r="ML26" s="28" t="s">
        <v>23758</v>
      </c>
      <c r="MM26" s="28" t="s">
        <v>23759</v>
      </c>
      <c r="MN26" s="28" t="s">
        <v>23760</v>
      </c>
      <c r="MO26" s="28" t="s">
        <v>23761</v>
      </c>
      <c r="MP26" s="28" t="s">
        <v>23762</v>
      </c>
      <c r="MQ26" s="28" t="s">
        <v>23763</v>
      </c>
      <c r="MR26" s="28" t="s">
        <v>23764</v>
      </c>
      <c r="MS26" s="28" t="s">
        <v>23765</v>
      </c>
      <c r="MT26" s="28" t="s">
        <v>23766</v>
      </c>
      <c r="MU26" s="28" t="s">
        <v>11472</v>
      </c>
      <c r="MV26" s="28" t="s">
        <v>23767</v>
      </c>
      <c r="MW26" s="28" t="s">
        <v>23768</v>
      </c>
      <c r="MX26" s="28" t="s">
        <v>23769</v>
      </c>
      <c r="MY26" s="28" t="s">
        <v>11476</v>
      </c>
      <c r="MZ26" s="28" t="s">
        <v>23770</v>
      </c>
      <c r="NA26" s="28" t="s">
        <v>21097</v>
      </c>
      <c r="NB26" s="28" t="s">
        <v>23771</v>
      </c>
      <c r="NC26" s="28" t="s">
        <v>23772</v>
      </c>
      <c r="ND26" s="28" t="s">
        <v>23773</v>
      </c>
      <c r="NE26" s="28" t="s">
        <v>23774</v>
      </c>
    </row>
    <row r="27" spans="2:369" x14ac:dyDescent="0.25">
      <c r="B27" s="39" t="s">
        <v>398</v>
      </c>
      <c r="C27" s="28" t="s">
        <v>23775</v>
      </c>
      <c r="D27" s="28" t="s">
        <v>23776</v>
      </c>
      <c r="E27" s="28" t="s">
        <v>23777</v>
      </c>
      <c r="F27" s="28" t="s">
        <v>23777</v>
      </c>
      <c r="G27" s="28" t="s">
        <v>23778</v>
      </c>
      <c r="H27" s="28" t="s">
        <v>23779</v>
      </c>
      <c r="I27" s="28" t="s">
        <v>23780</v>
      </c>
      <c r="J27" s="28" t="s">
        <v>23781</v>
      </c>
      <c r="K27" s="28" t="s">
        <v>23782</v>
      </c>
      <c r="L27" s="28" t="s">
        <v>23783</v>
      </c>
      <c r="M27" s="28" t="s">
        <v>23784</v>
      </c>
      <c r="N27" s="28" t="s">
        <v>23785</v>
      </c>
      <c r="O27" s="28" t="s">
        <v>23786</v>
      </c>
      <c r="P27" s="28" t="s">
        <v>23786</v>
      </c>
      <c r="Q27" s="28" t="s">
        <v>23787</v>
      </c>
      <c r="R27" s="28" t="s">
        <v>23788</v>
      </c>
      <c r="S27" s="28" t="s">
        <v>23789</v>
      </c>
      <c r="T27" s="28" t="s">
        <v>23790</v>
      </c>
      <c r="U27" s="28" t="s">
        <v>23791</v>
      </c>
      <c r="V27" s="28" t="s">
        <v>23792</v>
      </c>
      <c r="W27" s="28" t="s">
        <v>15100</v>
      </c>
      <c r="X27" s="28" t="s">
        <v>23793</v>
      </c>
      <c r="Y27" s="28" t="s">
        <v>23794</v>
      </c>
      <c r="Z27" s="28" t="s">
        <v>23795</v>
      </c>
      <c r="AA27" s="28" t="s">
        <v>14950</v>
      </c>
      <c r="AB27" s="28" t="s">
        <v>14950</v>
      </c>
      <c r="AC27" s="28" t="s">
        <v>23796</v>
      </c>
      <c r="AD27" s="28" t="s">
        <v>23796</v>
      </c>
      <c r="AE27" s="28" t="s">
        <v>23797</v>
      </c>
      <c r="AF27" s="28" t="s">
        <v>23798</v>
      </c>
      <c r="AG27" s="28" t="s">
        <v>23799</v>
      </c>
      <c r="AH27" s="28" t="s">
        <v>23800</v>
      </c>
      <c r="AI27" s="28" t="s">
        <v>23801</v>
      </c>
      <c r="AJ27" s="28" t="s">
        <v>23802</v>
      </c>
      <c r="AK27" s="28" t="s">
        <v>23803</v>
      </c>
      <c r="AL27" s="28" t="s">
        <v>23804</v>
      </c>
      <c r="AM27" s="28" t="s">
        <v>21129</v>
      </c>
      <c r="AN27" s="28" t="s">
        <v>15293</v>
      </c>
      <c r="AO27" s="28" t="s">
        <v>23805</v>
      </c>
      <c r="AP27" s="28" t="s">
        <v>23806</v>
      </c>
      <c r="AQ27" s="28" t="s">
        <v>23807</v>
      </c>
      <c r="AR27" s="28" t="s">
        <v>23808</v>
      </c>
      <c r="AS27" s="28" t="s">
        <v>23809</v>
      </c>
      <c r="AT27" s="28" t="s">
        <v>23810</v>
      </c>
      <c r="AU27" s="28" t="s">
        <v>23811</v>
      </c>
      <c r="AV27" s="28" t="s">
        <v>21150</v>
      </c>
      <c r="AW27" s="28" t="s">
        <v>22624</v>
      </c>
      <c r="AX27" s="28" t="s">
        <v>21118</v>
      </c>
      <c r="AY27" s="28" t="s">
        <v>23812</v>
      </c>
      <c r="AZ27" s="28" t="s">
        <v>23813</v>
      </c>
      <c r="BA27" s="28" t="s">
        <v>23814</v>
      </c>
      <c r="BB27" s="28" t="s">
        <v>23815</v>
      </c>
      <c r="BC27" s="28" t="s">
        <v>23816</v>
      </c>
      <c r="BD27" s="28" t="s">
        <v>23817</v>
      </c>
      <c r="BE27" s="28" t="s">
        <v>23818</v>
      </c>
      <c r="BF27" s="28" t="s">
        <v>23807</v>
      </c>
      <c r="BG27" s="28" t="s">
        <v>23819</v>
      </c>
      <c r="BH27" s="28" t="s">
        <v>23820</v>
      </c>
      <c r="BI27" s="28" t="s">
        <v>23821</v>
      </c>
      <c r="BJ27" s="28" t="s">
        <v>23822</v>
      </c>
      <c r="BK27" s="28" t="s">
        <v>23823</v>
      </c>
      <c r="BL27" s="28" t="s">
        <v>23824</v>
      </c>
      <c r="BM27" s="28" t="s">
        <v>23825</v>
      </c>
      <c r="BN27" s="28" t="s">
        <v>22628</v>
      </c>
      <c r="BO27" s="28" t="s">
        <v>23826</v>
      </c>
      <c r="BP27" s="28" t="s">
        <v>21154</v>
      </c>
      <c r="BQ27" s="28" t="s">
        <v>23827</v>
      </c>
      <c r="BR27" s="28" t="s">
        <v>23828</v>
      </c>
      <c r="BS27" s="28" t="s">
        <v>23829</v>
      </c>
      <c r="BT27" s="28" t="s">
        <v>23830</v>
      </c>
      <c r="BU27" s="28" t="s">
        <v>23831</v>
      </c>
      <c r="BV27" s="28" t="s">
        <v>23832</v>
      </c>
      <c r="BW27" s="28" t="s">
        <v>23833</v>
      </c>
      <c r="BX27" s="28" t="s">
        <v>23834</v>
      </c>
      <c r="BY27" s="28" t="s">
        <v>23835</v>
      </c>
      <c r="BZ27" s="28" t="s">
        <v>23836</v>
      </c>
      <c r="CA27" s="28" t="s">
        <v>23837</v>
      </c>
      <c r="CB27" s="28" t="s">
        <v>23838</v>
      </c>
      <c r="CC27" s="28" t="s">
        <v>23839</v>
      </c>
      <c r="CD27" s="28" t="s">
        <v>23840</v>
      </c>
      <c r="CE27" s="28" t="s">
        <v>23839</v>
      </c>
      <c r="CF27" s="28" t="s">
        <v>23841</v>
      </c>
      <c r="CG27" s="28" t="s">
        <v>23841</v>
      </c>
      <c r="CH27" s="28" t="s">
        <v>23842</v>
      </c>
      <c r="CI27" s="28" t="s">
        <v>23843</v>
      </c>
      <c r="CJ27" s="28" t="s">
        <v>23841</v>
      </c>
      <c r="CK27" s="28" t="s">
        <v>23844</v>
      </c>
      <c r="CL27" s="28" t="s">
        <v>23845</v>
      </c>
      <c r="CM27" s="28" t="s">
        <v>23846</v>
      </c>
      <c r="CN27" s="28" t="s">
        <v>23847</v>
      </c>
      <c r="CO27" s="28" t="s">
        <v>23848</v>
      </c>
      <c r="CP27" s="28" t="s">
        <v>23849</v>
      </c>
      <c r="CQ27" s="28" t="s">
        <v>23850</v>
      </c>
      <c r="CR27" s="28" t="s">
        <v>23851</v>
      </c>
      <c r="CS27" s="28" t="s">
        <v>23852</v>
      </c>
      <c r="CT27" s="28" t="s">
        <v>23853</v>
      </c>
      <c r="CU27" s="28" t="s">
        <v>23854</v>
      </c>
      <c r="CV27" s="28" t="s">
        <v>23855</v>
      </c>
      <c r="CW27" s="28" t="s">
        <v>23856</v>
      </c>
      <c r="CX27" s="28" t="s">
        <v>21154</v>
      </c>
      <c r="CY27" s="28" t="s">
        <v>23857</v>
      </c>
      <c r="CZ27" s="28" t="s">
        <v>22624</v>
      </c>
      <c r="DA27" s="28" t="s">
        <v>23858</v>
      </c>
      <c r="DB27" s="28" t="s">
        <v>14976</v>
      </c>
      <c r="DC27" s="28" t="s">
        <v>23859</v>
      </c>
      <c r="DD27" s="28" t="s">
        <v>23860</v>
      </c>
      <c r="DE27" s="28" t="s">
        <v>23861</v>
      </c>
      <c r="DF27" s="28" t="s">
        <v>23862</v>
      </c>
      <c r="DG27" s="28" t="s">
        <v>23860</v>
      </c>
      <c r="DH27" s="28" t="s">
        <v>23863</v>
      </c>
      <c r="DI27" s="28" t="s">
        <v>23864</v>
      </c>
      <c r="DJ27" s="28" t="s">
        <v>23865</v>
      </c>
      <c r="DK27" s="28" t="s">
        <v>23866</v>
      </c>
      <c r="DL27" s="28" t="s">
        <v>23867</v>
      </c>
      <c r="DM27" s="28" t="s">
        <v>23868</v>
      </c>
      <c r="DN27" s="28" t="s">
        <v>23869</v>
      </c>
      <c r="DO27" s="28" t="s">
        <v>23870</v>
      </c>
      <c r="DP27" s="28" t="s">
        <v>23871</v>
      </c>
      <c r="DQ27" s="28" t="s">
        <v>23872</v>
      </c>
      <c r="DR27" s="28" t="s">
        <v>23873</v>
      </c>
      <c r="DS27" s="28" t="s">
        <v>23874</v>
      </c>
      <c r="DT27" s="28" t="s">
        <v>23875</v>
      </c>
      <c r="DU27" s="28" t="s">
        <v>23876</v>
      </c>
      <c r="DV27" s="28" t="s">
        <v>23877</v>
      </c>
      <c r="DW27" s="28" t="s">
        <v>23878</v>
      </c>
      <c r="DX27" s="28" t="s">
        <v>23879</v>
      </c>
      <c r="DY27" s="28" t="s">
        <v>23880</v>
      </c>
      <c r="DZ27" s="28" t="s">
        <v>23881</v>
      </c>
      <c r="EA27" s="28" t="s">
        <v>23882</v>
      </c>
      <c r="EB27" s="28" t="s">
        <v>23883</v>
      </c>
      <c r="EC27" s="28" t="s">
        <v>23884</v>
      </c>
      <c r="ED27" s="28" t="s">
        <v>23885</v>
      </c>
      <c r="EE27" s="28" t="s">
        <v>23886</v>
      </c>
      <c r="EF27" s="28" t="s">
        <v>23887</v>
      </c>
      <c r="EG27" s="28" t="s">
        <v>23888</v>
      </c>
      <c r="EH27" s="28" t="s">
        <v>23889</v>
      </c>
      <c r="EI27" s="28" t="s">
        <v>23890</v>
      </c>
      <c r="EJ27" s="28" t="s">
        <v>23891</v>
      </c>
      <c r="EK27" s="28" t="s">
        <v>23892</v>
      </c>
      <c r="EL27" s="28" t="s">
        <v>23893</v>
      </c>
      <c r="EM27" s="28" t="s">
        <v>23894</v>
      </c>
      <c r="EN27" s="28" t="s">
        <v>23895</v>
      </c>
      <c r="EO27" s="28" t="s">
        <v>23896</v>
      </c>
      <c r="EP27" s="28" t="s">
        <v>23897</v>
      </c>
      <c r="EQ27" s="28" t="s">
        <v>23898</v>
      </c>
      <c r="ER27" s="28" t="s">
        <v>21252</v>
      </c>
      <c r="ES27" s="28" t="s">
        <v>23899</v>
      </c>
      <c r="ET27" s="28" t="s">
        <v>23900</v>
      </c>
      <c r="EU27" s="28" t="s">
        <v>23901</v>
      </c>
      <c r="EV27" s="28" t="s">
        <v>23901</v>
      </c>
      <c r="EW27" s="28" t="s">
        <v>23902</v>
      </c>
      <c r="EX27" s="28" t="s">
        <v>23903</v>
      </c>
      <c r="EY27" s="28" t="s">
        <v>23904</v>
      </c>
      <c r="EZ27" s="28" t="s">
        <v>23905</v>
      </c>
      <c r="FA27" s="28" t="s">
        <v>23906</v>
      </c>
      <c r="FB27" s="28" t="s">
        <v>23907</v>
      </c>
      <c r="FC27" s="28" t="s">
        <v>23908</v>
      </c>
      <c r="FD27" s="28" t="s">
        <v>23909</v>
      </c>
      <c r="FE27" s="28" t="s">
        <v>23910</v>
      </c>
      <c r="FF27" s="28" t="s">
        <v>23911</v>
      </c>
      <c r="FG27" s="28" t="s">
        <v>23912</v>
      </c>
      <c r="FH27" s="28" t="s">
        <v>23913</v>
      </c>
      <c r="FI27" s="28" t="s">
        <v>15072</v>
      </c>
      <c r="FJ27" s="28" t="s">
        <v>23914</v>
      </c>
      <c r="FK27" s="28" t="s">
        <v>23915</v>
      </c>
      <c r="FL27" s="28" t="s">
        <v>15075</v>
      </c>
      <c r="FM27" s="28" t="s">
        <v>23916</v>
      </c>
      <c r="FN27" s="28" t="s">
        <v>23917</v>
      </c>
      <c r="FO27" s="28" t="s">
        <v>23918</v>
      </c>
      <c r="FP27" s="28" t="s">
        <v>15079</v>
      </c>
      <c r="FQ27" s="28" t="s">
        <v>23919</v>
      </c>
      <c r="FR27" s="28" t="s">
        <v>15081</v>
      </c>
      <c r="FS27" s="28" t="s">
        <v>21247</v>
      </c>
      <c r="FT27" s="28" t="s">
        <v>23920</v>
      </c>
      <c r="FU27" s="28" t="s">
        <v>23921</v>
      </c>
      <c r="FV27" s="28" t="s">
        <v>15084</v>
      </c>
      <c r="FW27" s="28" t="s">
        <v>15085</v>
      </c>
      <c r="FX27" s="28" t="s">
        <v>23870</v>
      </c>
      <c r="FY27" s="28" t="s">
        <v>23922</v>
      </c>
      <c r="FZ27" s="28" t="s">
        <v>22624</v>
      </c>
      <c r="GA27" s="28" t="s">
        <v>23923</v>
      </c>
      <c r="GB27" s="28" t="s">
        <v>23924</v>
      </c>
      <c r="GC27" s="28" t="s">
        <v>23925</v>
      </c>
      <c r="GD27" s="28" t="s">
        <v>23926</v>
      </c>
      <c r="GE27" s="28" t="s">
        <v>15391</v>
      </c>
      <c r="GF27" s="28" t="s">
        <v>23927</v>
      </c>
      <c r="GG27" s="28" t="s">
        <v>23928</v>
      </c>
      <c r="GH27" s="28" t="s">
        <v>23929</v>
      </c>
      <c r="GI27" s="28" t="s">
        <v>23930</v>
      </c>
      <c r="GJ27" s="28" t="s">
        <v>23931</v>
      </c>
      <c r="GK27" s="28" t="s">
        <v>23932</v>
      </c>
      <c r="GL27" s="28" t="s">
        <v>23933</v>
      </c>
      <c r="GM27" s="28" t="s">
        <v>15100</v>
      </c>
      <c r="GN27" s="28" t="s">
        <v>23934</v>
      </c>
      <c r="GO27" s="28" t="s">
        <v>23935</v>
      </c>
      <c r="GP27" s="28" t="s">
        <v>15081</v>
      </c>
      <c r="GQ27" s="28" t="s">
        <v>23936</v>
      </c>
      <c r="GR27" s="28" t="s">
        <v>23937</v>
      </c>
      <c r="GS27" s="28" t="s">
        <v>23938</v>
      </c>
      <c r="GT27" s="28" t="s">
        <v>21267</v>
      </c>
      <c r="GU27" s="28" t="s">
        <v>23939</v>
      </c>
      <c r="GV27" s="28" t="s">
        <v>23909</v>
      </c>
      <c r="GW27" s="28" t="s">
        <v>23940</v>
      </c>
      <c r="GX27" s="28" t="s">
        <v>23941</v>
      </c>
      <c r="GY27" s="28" t="s">
        <v>23942</v>
      </c>
      <c r="GZ27" s="28" t="s">
        <v>23943</v>
      </c>
      <c r="HA27" s="28" t="s">
        <v>23944</v>
      </c>
      <c r="HB27" s="28" t="s">
        <v>23945</v>
      </c>
      <c r="HC27" s="28" t="s">
        <v>15403</v>
      </c>
      <c r="HD27" s="28" t="s">
        <v>15403</v>
      </c>
      <c r="HE27" s="28" t="s">
        <v>23946</v>
      </c>
      <c r="HF27" s="28" t="s">
        <v>15411</v>
      </c>
      <c r="HG27" s="28" t="s">
        <v>15114</v>
      </c>
      <c r="HH27" s="28" t="s">
        <v>15115</v>
      </c>
      <c r="HI27" s="28" t="s">
        <v>22624</v>
      </c>
      <c r="HJ27" s="28" t="s">
        <v>23947</v>
      </c>
      <c r="HK27" s="28" t="s">
        <v>23948</v>
      </c>
      <c r="HL27" s="28" t="s">
        <v>23949</v>
      </c>
      <c r="HM27" s="28" t="s">
        <v>23950</v>
      </c>
      <c r="HN27" s="28" t="s">
        <v>23951</v>
      </c>
      <c r="HO27" s="28" t="s">
        <v>23952</v>
      </c>
      <c r="HP27" s="28" t="s">
        <v>23953</v>
      </c>
      <c r="HQ27" s="28" t="s">
        <v>23954</v>
      </c>
      <c r="HR27" s="28" t="s">
        <v>23955</v>
      </c>
      <c r="HS27" s="28" t="s">
        <v>23956</v>
      </c>
      <c r="HT27" s="28" t="s">
        <v>21286</v>
      </c>
      <c r="HU27" s="28" t="s">
        <v>23957</v>
      </c>
      <c r="HV27" s="28" t="s">
        <v>23958</v>
      </c>
      <c r="HW27" s="28" t="s">
        <v>23959</v>
      </c>
      <c r="HX27" s="28" t="s">
        <v>15128</v>
      </c>
      <c r="HY27" s="28" t="s">
        <v>23960</v>
      </c>
      <c r="HZ27" s="28" t="s">
        <v>23961</v>
      </c>
      <c r="IA27" s="28" t="s">
        <v>23962</v>
      </c>
      <c r="IB27" s="28" t="s">
        <v>23963</v>
      </c>
      <c r="IC27" s="28" t="s">
        <v>23964</v>
      </c>
      <c r="ID27" s="28" t="s">
        <v>23965</v>
      </c>
      <c r="IE27" s="28" t="s">
        <v>23869</v>
      </c>
      <c r="IF27" s="28" t="s">
        <v>23966</v>
      </c>
      <c r="IG27" s="28" t="s">
        <v>15433</v>
      </c>
      <c r="IH27" s="28" t="s">
        <v>23967</v>
      </c>
      <c r="II27" s="28" t="s">
        <v>23968</v>
      </c>
      <c r="IJ27" s="28" t="s">
        <v>23871</v>
      </c>
      <c r="IK27" s="28" t="s">
        <v>23969</v>
      </c>
      <c r="IL27" s="28" t="s">
        <v>23970</v>
      </c>
      <c r="IM27" s="28" t="s">
        <v>23871</v>
      </c>
      <c r="IN27" s="28" t="s">
        <v>23971</v>
      </c>
      <c r="IO27" s="28" t="s">
        <v>23972</v>
      </c>
      <c r="IP27" s="28" t="s">
        <v>23973</v>
      </c>
      <c r="IQ27" s="28" t="s">
        <v>23974</v>
      </c>
      <c r="IR27" s="28" t="s">
        <v>23975</v>
      </c>
      <c r="IS27" s="28" t="s">
        <v>23976</v>
      </c>
      <c r="IT27" s="28" t="s">
        <v>23977</v>
      </c>
      <c r="IU27" s="28" t="s">
        <v>23978</v>
      </c>
      <c r="IV27" s="28" t="s">
        <v>23979</v>
      </c>
      <c r="IW27" s="28" t="s">
        <v>23849</v>
      </c>
      <c r="IX27" s="28" t="s">
        <v>23980</v>
      </c>
      <c r="IY27" s="28" t="s">
        <v>23981</v>
      </c>
      <c r="IZ27" s="28" t="s">
        <v>23982</v>
      </c>
      <c r="JA27" s="28" t="s">
        <v>23983</v>
      </c>
      <c r="JB27" s="28" t="s">
        <v>23984</v>
      </c>
      <c r="JC27" s="28" t="s">
        <v>23985</v>
      </c>
      <c r="JD27" s="28" t="s">
        <v>23986</v>
      </c>
      <c r="JE27" s="28" t="s">
        <v>23987</v>
      </c>
      <c r="JF27" s="28" t="s">
        <v>23988</v>
      </c>
      <c r="JG27" s="28" t="s">
        <v>23989</v>
      </c>
      <c r="JH27" s="28" t="s">
        <v>23990</v>
      </c>
      <c r="JI27" s="28" t="s">
        <v>23991</v>
      </c>
      <c r="JJ27" s="28" t="s">
        <v>23992</v>
      </c>
      <c r="JK27" s="28" t="s">
        <v>23993</v>
      </c>
      <c r="JL27" s="28" t="s">
        <v>23994</v>
      </c>
      <c r="JM27" s="28" t="s">
        <v>23995</v>
      </c>
      <c r="JN27" s="28" t="s">
        <v>23996</v>
      </c>
      <c r="JO27" s="28" t="s">
        <v>23997</v>
      </c>
      <c r="JP27" s="28" t="s">
        <v>23998</v>
      </c>
      <c r="JQ27" s="28" t="s">
        <v>23998</v>
      </c>
      <c r="JR27" s="28" t="s">
        <v>23999</v>
      </c>
      <c r="JS27" s="28" t="s">
        <v>24000</v>
      </c>
      <c r="JT27" s="28" t="s">
        <v>24001</v>
      </c>
      <c r="JU27" s="28" t="s">
        <v>24002</v>
      </c>
      <c r="JV27" s="28" t="s">
        <v>24003</v>
      </c>
      <c r="JW27" s="28" t="s">
        <v>24004</v>
      </c>
      <c r="JX27" s="28" t="s">
        <v>24005</v>
      </c>
      <c r="JY27" s="28" t="s">
        <v>24006</v>
      </c>
      <c r="JZ27" s="28" t="s">
        <v>23805</v>
      </c>
      <c r="KA27" s="28" t="s">
        <v>24007</v>
      </c>
      <c r="KB27" s="28" t="s">
        <v>24008</v>
      </c>
      <c r="KC27" s="28" t="s">
        <v>23998</v>
      </c>
      <c r="KD27" s="28" t="s">
        <v>24009</v>
      </c>
      <c r="KE27" s="28" t="s">
        <v>23998</v>
      </c>
      <c r="KF27" s="28" t="s">
        <v>24010</v>
      </c>
      <c r="KG27" s="28" t="s">
        <v>24011</v>
      </c>
      <c r="KH27" s="28" t="s">
        <v>24012</v>
      </c>
      <c r="KI27" s="28" t="s">
        <v>24013</v>
      </c>
      <c r="KJ27" s="28" t="s">
        <v>24014</v>
      </c>
      <c r="KK27" s="28" t="s">
        <v>24015</v>
      </c>
      <c r="KL27" s="28" t="s">
        <v>24016</v>
      </c>
      <c r="KM27" s="28" t="s">
        <v>24017</v>
      </c>
      <c r="KN27" s="28" t="s">
        <v>24018</v>
      </c>
      <c r="KO27" s="28" t="s">
        <v>24019</v>
      </c>
      <c r="KP27" s="28" t="s">
        <v>24020</v>
      </c>
      <c r="KQ27" s="28" t="s">
        <v>24021</v>
      </c>
      <c r="KR27" s="28" t="s">
        <v>24022</v>
      </c>
      <c r="KS27" s="28" t="s">
        <v>24023</v>
      </c>
      <c r="KT27" s="28" t="s">
        <v>24024</v>
      </c>
      <c r="KU27" s="28" t="s">
        <v>24024</v>
      </c>
      <c r="KV27" s="28" t="s">
        <v>24025</v>
      </c>
      <c r="KW27" s="28" t="s">
        <v>24023</v>
      </c>
      <c r="KX27" s="28" t="s">
        <v>24026</v>
      </c>
      <c r="KY27" s="28" t="s">
        <v>24027</v>
      </c>
      <c r="KZ27" s="28" t="s">
        <v>24028</v>
      </c>
      <c r="LA27" s="28" t="s">
        <v>23872</v>
      </c>
      <c r="LB27" s="28" t="s">
        <v>24029</v>
      </c>
      <c r="LC27" s="28" t="s">
        <v>24030</v>
      </c>
      <c r="LD27" s="28" t="s">
        <v>24031</v>
      </c>
      <c r="LE27" s="28" t="s">
        <v>24032</v>
      </c>
      <c r="LF27" s="28" t="s">
        <v>24033</v>
      </c>
      <c r="LG27" s="28" t="s">
        <v>23915</v>
      </c>
      <c r="LH27" s="28" t="s">
        <v>24034</v>
      </c>
      <c r="LI27" s="28" t="s">
        <v>24035</v>
      </c>
      <c r="LJ27" s="28" t="s">
        <v>24036</v>
      </c>
      <c r="LK27" s="28" t="s">
        <v>24037</v>
      </c>
      <c r="LL27" s="28" t="s">
        <v>23897</v>
      </c>
      <c r="LM27" s="28" t="s">
        <v>24038</v>
      </c>
      <c r="LN27" s="28" t="s">
        <v>23827</v>
      </c>
      <c r="LO27" s="28" t="s">
        <v>24039</v>
      </c>
      <c r="LP27" s="28" t="s">
        <v>24039</v>
      </c>
      <c r="LQ27" s="28" t="s">
        <v>24040</v>
      </c>
      <c r="LR27" s="28" t="s">
        <v>24041</v>
      </c>
      <c r="LS27" s="28" t="s">
        <v>24042</v>
      </c>
      <c r="LT27" s="28" t="s">
        <v>24043</v>
      </c>
      <c r="LU27" s="28" t="s">
        <v>15269</v>
      </c>
      <c r="LV27" s="28" t="s">
        <v>24044</v>
      </c>
      <c r="LW27" s="28" t="s">
        <v>24045</v>
      </c>
      <c r="LX27" s="28" t="s">
        <v>24046</v>
      </c>
      <c r="LY27" s="28" t="s">
        <v>24047</v>
      </c>
      <c r="LZ27" s="28" t="s">
        <v>15208</v>
      </c>
      <c r="MA27" s="28" t="s">
        <v>24048</v>
      </c>
      <c r="MB27" s="28" t="s">
        <v>24049</v>
      </c>
      <c r="MC27" s="28" t="s">
        <v>15208</v>
      </c>
      <c r="MD27" s="28" t="s">
        <v>24050</v>
      </c>
      <c r="ME27" s="28" t="s">
        <v>24051</v>
      </c>
      <c r="MF27" s="28" t="s">
        <v>24033</v>
      </c>
      <c r="MG27" s="28" t="s">
        <v>24052</v>
      </c>
      <c r="MH27" s="28" t="s">
        <v>24053</v>
      </c>
      <c r="MI27" s="28" t="s">
        <v>24054</v>
      </c>
      <c r="MJ27" s="28" t="s">
        <v>24055</v>
      </c>
      <c r="MK27" s="28" t="s">
        <v>24056</v>
      </c>
      <c r="ML27" s="28" t="s">
        <v>24057</v>
      </c>
      <c r="MM27" s="28" t="s">
        <v>24058</v>
      </c>
      <c r="MN27" s="28" t="s">
        <v>24059</v>
      </c>
      <c r="MO27" s="28" t="s">
        <v>24060</v>
      </c>
      <c r="MP27" s="28" t="s">
        <v>24061</v>
      </c>
      <c r="MQ27" s="28" t="s">
        <v>24062</v>
      </c>
      <c r="MR27" s="28" t="s">
        <v>24063</v>
      </c>
      <c r="MS27" s="28" t="s">
        <v>24064</v>
      </c>
      <c r="MT27" s="28" t="s">
        <v>24065</v>
      </c>
      <c r="MU27" s="28" t="s">
        <v>15533</v>
      </c>
      <c r="MV27" s="28" t="s">
        <v>24066</v>
      </c>
      <c r="MW27" s="28" t="s">
        <v>24067</v>
      </c>
      <c r="MX27" s="28" t="s">
        <v>24068</v>
      </c>
      <c r="MY27" s="28" t="s">
        <v>15231</v>
      </c>
      <c r="MZ27" s="28" t="s">
        <v>24069</v>
      </c>
      <c r="NA27" s="28" t="s">
        <v>15537</v>
      </c>
      <c r="NB27" s="28" t="s">
        <v>24070</v>
      </c>
      <c r="NC27" s="28" t="s">
        <v>24071</v>
      </c>
      <c r="ND27" s="28" t="s">
        <v>24072</v>
      </c>
      <c r="NE27" s="28" t="s">
        <v>24073</v>
      </c>
    </row>
    <row r="28" spans="2:369" ht="15.75" thickBot="1" x14ac:dyDescent="0.3">
      <c r="B28" s="42" t="s">
        <v>399</v>
      </c>
      <c r="C28" s="31" t="s">
        <v>24074</v>
      </c>
      <c r="D28" s="31" t="s">
        <v>24075</v>
      </c>
      <c r="E28" s="31" t="s">
        <v>24076</v>
      </c>
      <c r="F28" s="31" t="s">
        <v>24076</v>
      </c>
      <c r="G28" s="31" t="s">
        <v>24077</v>
      </c>
      <c r="H28" s="31" t="s">
        <v>24078</v>
      </c>
      <c r="I28" s="31" t="s">
        <v>24079</v>
      </c>
      <c r="J28" s="31" t="s">
        <v>24080</v>
      </c>
      <c r="K28" s="31" t="s">
        <v>24081</v>
      </c>
      <c r="L28" s="31" t="s">
        <v>24082</v>
      </c>
      <c r="M28" s="31" t="s">
        <v>17716</v>
      </c>
      <c r="N28" s="31" t="s">
        <v>24083</v>
      </c>
      <c r="O28" s="31" t="s">
        <v>24084</v>
      </c>
      <c r="P28" s="31" t="s">
        <v>24084</v>
      </c>
      <c r="Q28" s="31" t="s">
        <v>24085</v>
      </c>
      <c r="R28" s="31" t="s">
        <v>24086</v>
      </c>
      <c r="S28" s="31" t="s">
        <v>24087</v>
      </c>
      <c r="T28" s="31" t="s">
        <v>24088</v>
      </c>
      <c r="U28" s="31" t="s">
        <v>24089</v>
      </c>
      <c r="V28" s="31" t="s">
        <v>24090</v>
      </c>
      <c r="W28" s="31" t="s">
        <v>18417</v>
      </c>
      <c r="X28" s="31" t="s">
        <v>24091</v>
      </c>
      <c r="Y28" s="31" t="s">
        <v>24092</v>
      </c>
      <c r="Z28" s="31" t="s">
        <v>24093</v>
      </c>
      <c r="AA28" s="31" t="s">
        <v>17729</v>
      </c>
      <c r="AB28" s="31" t="s">
        <v>17729</v>
      </c>
      <c r="AC28" s="31" t="s">
        <v>18033</v>
      </c>
      <c r="AD28" s="31" t="s">
        <v>18033</v>
      </c>
      <c r="AE28" s="31" t="s">
        <v>24094</v>
      </c>
      <c r="AF28" s="31" t="s">
        <v>24095</v>
      </c>
      <c r="AG28" s="31" t="s">
        <v>18036</v>
      </c>
      <c r="AH28" s="31" t="s">
        <v>24096</v>
      </c>
      <c r="AI28" s="31" t="s">
        <v>24097</v>
      </c>
      <c r="AJ28" s="31" t="s">
        <v>24098</v>
      </c>
      <c r="AK28" s="31" t="s">
        <v>24099</v>
      </c>
      <c r="AL28" s="31" t="s">
        <v>24100</v>
      </c>
      <c r="AM28" s="31" t="s">
        <v>24101</v>
      </c>
      <c r="AN28" s="31" t="s">
        <v>18043</v>
      </c>
      <c r="AO28" s="31" t="s">
        <v>24102</v>
      </c>
      <c r="AP28" s="31" t="s">
        <v>24103</v>
      </c>
      <c r="AQ28" s="31" t="s">
        <v>17740</v>
      </c>
      <c r="AR28" s="31" t="s">
        <v>24104</v>
      </c>
      <c r="AS28" s="31" t="s">
        <v>24105</v>
      </c>
      <c r="AT28" s="31" t="s">
        <v>24106</v>
      </c>
      <c r="AU28" s="31" t="s">
        <v>24107</v>
      </c>
      <c r="AV28" s="31" t="s">
        <v>24108</v>
      </c>
      <c r="AW28" s="31" t="s">
        <v>24109</v>
      </c>
      <c r="AX28" s="31" t="s">
        <v>24110</v>
      </c>
      <c r="AY28" s="31" t="s">
        <v>24111</v>
      </c>
      <c r="AZ28" s="31" t="s">
        <v>24112</v>
      </c>
      <c r="BA28" s="31" t="s">
        <v>24113</v>
      </c>
      <c r="BB28" s="31" t="s">
        <v>24114</v>
      </c>
      <c r="BC28" s="31" t="s">
        <v>24115</v>
      </c>
      <c r="BD28" s="31" t="s">
        <v>24116</v>
      </c>
      <c r="BE28" s="31" t="s">
        <v>24117</v>
      </c>
      <c r="BF28" s="31" t="s">
        <v>17740</v>
      </c>
      <c r="BG28" s="31" t="s">
        <v>24118</v>
      </c>
      <c r="BH28" s="31" t="s">
        <v>24119</v>
      </c>
      <c r="BI28" s="31" t="s">
        <v>24120</v>
      </c>
      <c r="BJ28" s="31" t="s">
        <v>24121</v>
      </c>
      <c r="BK28" s="31" t="s">
        <v>24122</v>
      </c>
      <c r="BL28" s="31" t="s">
        <v>17888</v>
      </c>
      <c r="BM28" s="31" t="s">
        <v>24123</v>
      </c>
      <c r="BN28" s="31" t="s">
        <v>18477</v>
      </c>
      <c r="BO28" s="31" t="s">
        <v>18043</v>
      </c>
      <c r="BP28" s="31" t="s">
        <v>24124</v>
      </c>
      <c r="BQ28" s="31" t="s">
        <v>24125</v>
      </c>
      <c r="BR28" s="31" t="s">
        <v>24126</v>
      </c>
      <c r="BS28" s="31" t="s">
        <v>24127</v>
      </c>
      <c r="BT28" s="31" t="s">
        <v>24128</v>
      </c>
      <c r="BU28" s="31" t="s">
        <v>24129</v>
      </c>
      <c r="BV28" s="31" t="s">
        <v>24130</v>
      </c>
      <c r="BW28" s="31" t="s">
        <v>24131</v>
      </c>
      <c r="BX28" s="31" t="s">
        <v>24132</v>
      </c>
      <c r="BY28" s="31" t="s">
        <v>24133</v>
      </c>
      <c r="BZ28" s="31" t="s">
        <v>24134</v>
      </c>
      <c r="CA28" s="31" t="s">
        <v>24135</v>
      </c>
      <c r="CB28" s="31" t="s">
        <v>24136</v>
      </c>
      <c r="CC28" s="31" t="s">
        <v>24137</v>
      </c>
      <c r="CD28" s="31" t="s">
        <v>24138</v>
      </c>
      <c r="CE28" s="31" t="s">
        <v>24137</v>
      </c>
      <c r="CF28" s="31" t="s">
        <v>24139</v>
      </c>
      <c r="CG28" s="31" t="s">
        <v>24139</v>
      </c>
      <c r="CH28" s="31" t="s">
        <v>24140</v>
      </c>
      <c r="CI28" s="31" t="s">
        <v>24141</v>
      </c>
      <c r="CJ28" s="31" t="s">
        <v>24139</v>
      </c>
      <c r="CK28" s="31" t="s">
        <v>24142</v>
      </c>
      <c r="CL28" s="31" t="s">
        <v>24143</v>
      </c>
      <c r="CM28" s="31" t="s">
        <v>24144</v>
      </c>
      <c r="CN28" s="31" t="s">
        <v>24145</v>
      </c>
      <c r="CO28" s="31" t="s">
        <v>24146</v>
      </c>
      <c r="CP28" s="31" t="s">
        <v>24147</v>
      </c>
      <c r="CQ28" s="31" t="s">
        <v>18093</v>
      </c>
      <c r="CR28" s="31" t="s">
        <v>24148</v>
      </c>
      <c r="CS28" s="31" t="s">
        <v>24149</v>
      </c>
      <c r="CT28" s="31" t="s">
        <v>24150</v>
      </c>
      <c r="CU28" s="31" t="s">
        <v>24151</v>
      </c>
      <c r="CV28" s="31" t="s">
        <v>24152</v>
      </c>
      <c r="CW28" s="31" t="s">
        <v>24153</v>
      </c>
      <c r="CX28" s="31" t="s">
        <v>24124</v>
      </c>
      <c r="CY28" s="31" t="s">
        <v>24154</v>
      </c>
      <c r="CZ28" s="31" t="s">
        <v>24155</v>
      </c>
      <c r="DA28" s="31" t="s">
        <v>24156</v>
      </c>
      <c r="DB28" s="31" t="s">
        <v>17860</v>
      </c>
      <c r="DC28" s="31" t="s">
        <v>24157</v>
      </c>
      <c r="DD28" s="31" t="s">
        <v>24158</v>
      </c>
      <c r="DE28" s="31" t="s">
        <v>24118</v>
      </c>
      <c r="DF28" s="31" t="s">
        <v>24159</v>
      </c>
      <c r="DG28" s="31" t="s">
        <v>24158</v>
      </c>
      <c r="DH28" s="31" t="s">
        <v>24160</v>
      </c>
      <c r="DI28" s="31" t="s">
        <v>24161</v>
      </c>
      <c r="DJ28" s="31" t="s">
        <v>24162</v>
      </c>
      <c r="DK28" s="31" t="s">
        <v>24163</v>
      </c>
      <c r="DL28" s="31" t="s">
        <v>24164</v>
      </c>
      <c r="DM28" s="31" t="s">
        <v>24165</v>
      </c>
      <c r="DN28" s="31" t="s">
        <v>24166</v>
      </c>
      <c r="DO28" s="31" t="s">
        <v>24167</v>
      </c>
      <c r="DP28" s="31" t="s">
        <v>24168</v>
      </c>
      <c r="DQ28" s="31" t="s">
        <v>24169</v>
      </c>
      <c r="DR28" s="31" t="s">
        <v>24170</v>
      </c>
      <c r="DS28" s="31" t="s">
        <v>24171</v>
      </c>
      <c r="DT28" s="31" t="s">
        <v>24172</v>
      </c>
      <c r="DU28" s="31" t="s">
        <v>24173</v>
      </c>
      <c r="DV28" s="31" t="s">
        <v>24174</v>
      </c>
      <c r="DW28" s="31" t="s">
        <v>24175</v>
      </c>
      <c r="DX28" s="31" t="s">
        <v>24176</v>
      </c>
      <c r="DY28" s="31" t="s">
        <v>24177</v>
      </c>
      <c r="DZ28" s="31" t="s">
        <v>24178</v>
      </c>
      <c r="EA28" s="31" t="s">
        <v>24179</v>
      </c>
      <c r="EB28" s="31" t="s">
        <v>24180</v>
      </c>
      <c r="EC28" s="31" t="s">
        <v>24181</v>
      </c>
      <c r="ED28" s="31" t="s">
        <v>24182</v>
      </c>
      <c r="EE28" s="31" t="s">
        <v>24183</v>
      </c>
      <c r="EF28" s="31" t="s">
        <v>24184</v>
      </c>
      <c r="EG28" s="31" t="s">
        <v>24185</v>
      </c>
      <c r="EH28" s="31" t="s">
        <v>24186</v>
      </c>
      <c r="EI28" s="31" t="s">
        <v>24187</v>
      </c>
      <c r="EJ28" s="31" t="s">
        <v>24188</v>
      </c>
      <c r="EK28" s="31" t="s">
        <v>18136</v>
      </c>
      <c r="EL28" s="31" t="s">
        <v>24189</v>
      </c>
      <c r="EM28" s="31" t="s">
        <v>24190</v>
      </c>
      <c r="EN28" s="31" t="s">
        <v>24191</v>
      </c>
      <c r="EO28" s="31" t="s">
        <v>24192</v>
      </c>
      <c r="EP28" s="31" t="s">
        <v>24193</v>
      </c>
      <c r="EQ28" s="31" t="s">
        <v>24194</v>
      </c>
      <c r="ER28" s="31" t="s">
        <v>24195</v>
      </c>
      <c r="ES28" s="31" t="s">
        <v>24196</v>
      </c>
      <c r="ET28" s="31" t="s">
        <v>24197</v>
      </c>
      <c r="EU28" s="31" t="s">
        <v>24198</v>
      </c>
      <c r="EV28" s="31" t="s">
        <v>24198</v>
      </c>
      <c r="EW28" s="31" t="s">
        <v>24199</v>
      </c>
      <c r="EX28" s="31" t="s">
        <v>24200</v>
      </c>
      <c r="EY28" s="31" t="s">
        <v>24201</v>
      </c>
      <c r="EZ28" s="31" t="s">
        <v>24202</v>
      </c>
      <c r="FA28" s="31" t="s">
        <v>24203</v>
      </c>
      <c r="FB28" s="31" t="s">
        <v>24204</v>
      </c>
      <c r="FC28" s="31" t="s">
        <v>24205</v>
      </c>
      <c r="FD28" s="31" t="s">
        <v>24206</v>
      </c>
      <c r="FE28" s="31" t="s">
        <v>24207</v>
      </c>
      <c r="FF28" s="31" t="s">
        <v>24208</v>
      </c>
      <c r="FG28" s="31" t="s">
        <v>24209</v>
      </c>
      <c r="FH28" s="31" t="s">
        <v>24210</v>
      </c>
      <c r="FI28" s="31" t="s">
        <v>17850</v>
      </c>
      <c r="FJ28" s="31" t="s">
        <v>24211</v>
      </c>
      <c r="FK28" s="31" t="s">
        <v>24212</v>
      </c>
      <c r="FL28" s="31" t="s">
        <v>17853</v>
      </c>
      <c r="FM28" s="31" t="s">
        <v>24213</v>
      </c>
      <c r="FN28" s="31" t="s">
        <v>24214</v>
      </c>
      <c r="FO28" s="31" t="s">
        <v>24215</v>
      </c>
      <c r="FP28" s="31" t="s">
        <v>17857</v>
      </c>
      <c r="FQ28" s="31" t="s">
        <v>24216</v>
      </c>
      <c r="FR28" s="31" t="s">
        <v>17722</v>
      </c>
      <c r="FS28" s="31" t="s">
        <v>24217</v>
      </c>
      <c r="FT28" s="31" t="s">
        <v>18165</v>
      </c>
      <c r="FU28" s="31" t="s">
        <v>24218</v>
      </c>
      <c r="FV28" s="31" t="s">
        <v>17860</v>
      </c>
      <c r="FW28" s="31" t="s">
        <v>17861</v>
      </c>
      <c r="FX28" s="31" t="s">
        <v>24167</v>
      </c>
      <c r="FY28" s="31" t="s">
        <v>24219</v>
      </c>
      <c r="FZ28" s="31" t="s">
        <v>24220</v>
      </c>
      <c r="GA28" s="31" t="s">
        <v>24221</v>
      </c>
      <c r="GB28" s="31" t="s">
        <v>24222</v>
      </c>
      <c r="GC28" s="31" t="s">
        <v>24223</v>
      </c>
      <c r="GD28" s="31" t="s">
        <v>24224</v>
      </c>
      <c r="GE28" s="31" t="s">
        <v>24225</v>
      </c>
      <c r="GF28" s="31" t="s">
        <v>24226</v>
      </c>
      <c r="GG28" s="31" t="s">
        <v>24227</v>
      </c>
      <c r="GH28" s="31" t="s">
        <v>24228</v>
      </c>
      <c r="GI28" s="31" t="s">
        <v>24229</v>
      </c>
      <c r="GJ28" s="31" t="s">
        <v>24223</v>
      </c>
      <c r="GK28" s="31" t="s">
        <v>24230</v>
      </c>
      <c r="GL28" s="31" t="s">
        <v>24231</v>
      </c>
      <c r="GM28" s="31" t="s">
        <v>17725</v>
      </c>
      <c r="GN28" s="31" t="s">
        <v>24232</v>
      </c>
      <c r="GO28" s="31" t="s">
        <v>24233</v>
      </c>
      <c r="GP28" s="31" t="s">
        <v>17722</v>
      </c>
      <c r="GQ28" s="31" t="s">
        <v>24234</v>
      </c>
      <c r="GR28" s="31" t="s">
        <v>24235</v>
      </c>
      <c r="GS28" s="31" t="s">
        <v>24236</v>
      </c>
      <c r="GT28" s="31" t="s">
        <v>24237</v>
      </c>
      <c r="GU28" s="31" t="s">
        <v>24238</v>
      </c>
      <c r="GV28" s="31" t="s">
        <v>24206</v>
      </c>
      <c r="GW28" s="31" t="s">
        <v>24234</v>
      </c>
      <c r="GX28" s="31" t="s">
        <v>24239</v>
      </c>
      <c r="GY28" s="31" t="s">
        <v>24240</v>
      </c>
      <c r="GZ28" s="31" t="s">
        <v>24241</v>
      </c>
      <c r="HA28" s="31" t="s">
        <v>24242</v>
      </c>
      <c r="HB28" s="31" t="s">
        <v>24243</v>
      </c>
      <c r="HC28" s="31" t="s">
        <v>18192</v>
      </c>
      <c r="HD28" s="31" t="s">
        <v>18192</v>
      </c>
      <c r="HE28" s="31" t="s">
        <v>24244</v>
      </c>
      <c r="HF28" s="31" t="s">
        <v>24245</v>
      </c>
      <c r="HG28" s="31" t="s">
        <v>17888</v>
      </c>
      <c r="HH28" s="31" t="s">
        <v>17889</v>
      </c>
      <c r="HI28" s="31" t="s">
        <v>24155</v>
      </c>
      <c r="HJ28" s="31" t="s">
        <v>24246</v>
      </c>
      <c r="HK28" s="31" t="s">
        <v>18195</v>
      </c>
      <c r="HL28" s="31" t="s">
        <v>18196</v>
      </c>
      <c r="HM28" s="31" t="s">
        <v>24247</v>
      </c>
      <c r="HN28" s="31" t="s">
        <v>24248</v>
      </c>
      <c r="HO28" s="31" t="s">
        <v>24249</v>
      </c>
      <c r="HP28" s="31" t="s">
        <v>24250</v>
      </c>
      <c r="HQ28" s="31" t="s">
        <v>24251</v>
      </c>
      <c r="HR28" s="31" t="s">
        <v>24252</v>
      </c>
      <c r="HS28" s="31" t="s">
        <v>24253</v>
      </c>
      <c r="HT28" s="31" t="s">
        <v>24254</v>
      </c>
      <c r="HU28" s="31" t="s">
        <v>24255</v>
      </c>
      <c r="HV28" s="31" t="s">
        <v>24256</v>
      </c>
      <c r="HW28" s="31" t="s">
        <v>24257</v>
      </c>
      <c r="HX28" s="31" t="s">
        <v>17902</v>
      </c>
      <c r="HY28" s="31" t="s">
        <v>24258</v>
      </c>
      <c r="HZ28" s="31" t="s">
        <v>24259</v>
      </c>
      <c r="IA28" s="31" t="s">
        <v>24260</v>
      </c>
      <c r="IB28" s="31" t="s">
        <v>24261</v>
      </c>
      <c r="IC28" s="31" t="s">
        <v>24262</v>
      </c>
      <c r="ID28" s="31" t="s">
        <v>24263</v>
      </c>
      <c r="IE28" s="31" t="s">
        <v>24166</v>
      </c>
      <c r="IF28" s="31" t="s">
        <v>24264</v>
      </c>
      <c r="IG28" s="31" t="s">
        <v>18215</v>
      </c>
      <c r="IH28" s="31" t="s">
        <v>24265</v>
      </c>
      <c r="II28" s="31" t="s">
        <v>24266</v>
      </c>
      <c r="IJ28" s="31" t="s">
        <v>24168</v>
      </c>
      <c r="IK28" s="31" t="s">
        <v>24267</v>
      </c>
      <c r="IL28" s="31" t="s">
        <v>24268</v>
      </c>
      <c r="IM28" s="31" t="s">
        <v>24168</v>
      </c>
      <c r="IN28" s="31" t="s">
        <v>24269</v>
      </c>
      <c r="IO28" s="31" t="s">
        <v>24270</v>
      </c>
      <c r="IP28" s="31" t="s">
        <v>24271</v>
      </c>
      <c r="IQ28" s="31" t="s">
        <v>24272</v>
      </c>
      <c r="IR28" s="31" t="s">
        <v>24273</v>
      </c>
      <c r="IS28" s="31" t="s">
        <v>24274</v>
      </c>
      <c r="IT28" s="31" t="s">
        <v>24275</v>
      </c>
      <c r="IU28" s="31" t="s">
        <v>24276</v>
      </c>
      <c r="IV28" s="31" t="s">
        <v>24277</v>
      </c>
      <c r="IW28" s="31" t="s">
        <v>24147</v>
      </c>
      <c r="IX28" s="31" t="s">
        <v>24278</v>
      </c>
      <c r="IY28" s="31" t="s">
        <v>24279</v>
      </c>
      <c r="IZ28" s="31" t="s">
        <v>24280</v>
      </c>
      <c r="JA28" s="31" t="s">
        <v>18093</v>
      </c>
      <c r="JB28" s="31" t="s">
        <v>18233</v>
      </c>
      <c r="JC28" s="31" t="s">
        <v>24281</v>
      </c>
      <c r="JD28" s="31" t="s">
        <v>24282</v>
      </c>
      <c r="JE28" s="31" t="s">
        <v>24283</v>
      </c>
      <c r="JF28" s="31" t="s">
        <v>24284</v>
      </c>
      <c r="JG28" s="31" t="s">
        <v>24285</v>
      </c>
      <c r="JH28" s="31" t="s">
        <v>24286</v>
      </c>
      <c r="JI28" s="31" t="s">
        <v>24287</v>
      </c>
      <c r="JJ28" s="31" t="s">
        <v>24288</v>
      </c>
      <c r="JK28" s="31" t="s">
        <v>24289</v>
      </c>
      <c r="JL28" s="31" t="s">
        <v>24290</v>
      </c>
      <c r="JM28" s="31" t="s">
        <v>24291</v>
      </c>
      <c r="JN28" s="31" t="s">
        <v>24292</v>
      </c>
      <c r="JO28" s="31" t="s">
        <v>24293</v>
      </c>
      <c r="JP28" s="31" t="s">
        <v>24294</v>
      </c>
      <c r="JQ28" s="31" t="s">
        <v>24294</v>
      </c>
      <c r="JR28" s="31" t="s">
        <v>24295</v>
      </c>
      <c r="JS28" s="31" t="s">
        <v>24296</v>
      </c>
      <c r="JT28" s="31" t="s">
        <v>24297</v>
      </c>
      <c r="JU28" s="31" t="s">
        <v>24298</v>
      </c>
      <c r="JV28" s="31" t="s">
        <v>24299</v>
      </c>
      <c r="JW28" s="31" t="s">
        <v>24300</v>
      </c>
      <c r="JX28" s="31" t="s">
        <v>24301</v>
      </c>
      <c r="JY28" s="31" t="s">
        <v>24302</v>
      </c>
      <c r="JZ28" s="31" t="s">
        <v>24303</v>
      </c>
      <c r="KA28" s="31" t="s">
        <v>24304</v>
      </c>
      <c r="KB28" s="31" t="s">
        <v>24305</v>
      </c>
      <c r="KC28" s="31" t="s">
        <v>24306</v>
      </c>
      <c r="KD28" s="31" t="s">
        <v>24307</v>
      </c>
      <c r="KE28" s="31" t="s">
        <v>24306</v>
      </c>
      <c r="KF28" s="31" t="s">
        <v>24308</v>
      </c>
      <c r="KG28" s="31" t="s">
        <v>24309</v>
      </c>
      <c r="KH28" s="31" t="s">
        <v>24310</v>
      </c>
      <c r="KI28" s="31" t="s">
        <v>24311</v>
      </c>
      <c r="KJ28" s="31" t="s">
        <v>24312</v>
      </c>
      <c r="KK28" s="31" t="s">
        <v>24313</v>
      </c>
      <c r="KL28" s="31" t="s">
        <v>24314</v>
      </c>
      <c r="KM28" s="31" t="s">
        <v>24315</v>
      </c>
      <c r="KN28" s="31" t="s">
        <v>24316</v>
      </c>
      <c r="KO28" s="31" t="s">
        <v>24317</v>
      </c>
      <c r="KP28" s="31" t="s">
        <v>24318</v>
      </c>
      <c r="KQ28" s="31" t="s">
        <v>24319</v>
      </c>
      <c r="KR28" s="31" t="s">
        <v>24320</v>
      </c>
      <c r="KS28" s="31" t="s">
        <v>24321</v>
      </c>
      <c r="KT28" s="31" t="s">
        <v>24322</v>
      </c>
      <c r="KU28" s="31" t="s">
        <v>24322</v>
      </c>
      <c r="KV28" s="31" t="s">
        <v>24323</v>
      </c>
      <c r="KW28" s="31" t="s">
        <v>24321</v>
      </c>
      <c r="KX28" s="31" t="s">
        <v>24324</v>
      </c>
      <c r="KY28" s="31" t="s">
        <v>24325</v>
      </c>
      <c r="KZ28" s="31" t="s">
        <v>24326</v>
      </c>
      <c r="LA28" s="31" t="s">
        <v>24169</v>
      </c>
      <c r="LB28" s="31" t="s">
        <v>24327</v>
      </c>
      <c r="LC28" s="31" t="s">
        <v>24328</v>
      </c>
      <c r="LD28" s="31" t="s">
        <v>24329</v>
      </c>
      <c r="LE28" s="31" t="s">
        <v>24330</v>
      </c>
      <c r="LF28" s="31" t="s">
        <v>24331</v>
      </c>
      <c r="LG28" s="31" t="s">
        <v>24212</v>
      </c>
      <c r="LH28" s="31" t="s">
        <v>24332</v>
      </c>
      <c r="LI28" s="31" t="s">
        <v>24333</v>
      </c>
      <c r="LJ28" s="31" t="s">
        <v>24334</v>
      </c>
      <c r="LK28" s="31" t="s">
        <v>24335</v>
      </c>
      <c r="LL28" s="31" t="s">
        <v>24193</v>
      </c>
      <c r="LM28" s="31" t="s">
        <v>18287</v>
      </c>
      <c r="LN28" s="31" t="s">
        <v>24125</v>
      </c>
      <c r="LO28" s="31" t="s">
        <v>24336</v>
      </c>
      <c r="LP28" s="31" t="s">
        <v>24336</v>
      </c>
      <c r="LQ28" s="31" t="s">
        <v>24337</v>
      </c>
      <c r="LR28" s="31" t="s">
        <v>24338</v>
      </c>
      <c r="LS28" s="31" t="s">
        <v>18291</v>
      </c>
      <c r="LT28" s="31" t="s">
        <v>24339</v>
      </c>
      <c r="LU28" s="31" t="s">
        <v>24340</v>
      </c>
      <c r="LV28" s="31" t="s">
        <v>24341</v>
      </c>
      <c r="LW28" s="31" t="s">
        <v>24342</v>
      </c>
      <c r="LX28" s="31" t="s">
        <v>24343</v>
      </c>
      <c r="LY28" s="31" t="s">
        <v>24344</v>
      </c>
      <c r="LZ28" s="31" t="s">
        <v>17987</v>
      </c>
      <c r="MA28" s="31" t="s">
        <v>24345</v>
      </c>
      <c r="MB28" s="31" t="s">
        <v>24346</v>
      </c>
      <c r="MC28" s="31" t="s">
        <v>24347</v>
      </c>
      <c r="MD28" s="31" t="s">
        <v>24348</v>
      </c>
      <c r="ME28" s="31" t="s">
        <v>24349</v>
      </c>
      <c r="MF28" s="31" t="s">
        <v>24331</v>
      </c>
      <c r="MG28" s="31" t="s">
        <v>24350</v>
      </c>
      <c r="MH28" s="31" t="s">
        <v>24351</v>
      </c>
      <c r="MI28" s="31" t="s">
        <v>24352</v>
      </c>
      <c r="MJ28" s="31" t="s">
        <v>24353</v>
      </c>
      <c r="MK28" s="31" t="s">
        <v>24354</v>
      </c>
      <c r="ML28" s="31" t="s">
        <v>24355</v>
      </c>
      <c r="MM28" s="31" t="s">
        <v>24356</v>
      </c>
      <c r="MN28" s="31" t="s">
        <v>24357</v>
      </c>
      <c r="MO28" s="31" t="s">
        <v>24358</v>
      </c>
      <c r="MP28" s="31" t="s">
        <v>24359</v>
      </c>
      <c r="MQ28" s="31" t="s">
        <v>24360</v>
      </c>
      <c r="MR28" s="31" t="s">
        <v>24361</v>
      </c>
      <c r="MS28" s="31" t="s">
        <v>24362</v>
      </c>
      <c r="MT28" s="31" t="s">
        <v>24363</v>
      </c>
      <c r="MU28" s="31" t="s">
        <v>18317</v>
      </c>
      <c r="MV28" s="31" t="s">
        <v>24364</v>
      </c>
      <c r="MW28" s="31" t="s">
        <v>24365</v>
      </c>
      <c r="MX28" s="31" t="s">
        <v>24366</v>
      </c>
      <c r="MY28" s="31" t="s">
        <v>18009</v>
      </c>
      <c r="MZ28" s="31" t="s">
        <v>24367</v>
      </c>
      <c r="NA28" s="31" t="s">
        <v>17747</v>
      </c>
      <c r="NB28" s="31" t="s">
        <v>24368</v>
      </c>
      <c r="NC28" s="31" t="s">
        <v>24369</v>
      </c>
      <c r="ND28" s="31" t="s">
        <v>18324</v>
      </c>
      <c r="NE28" s="31" t="s">
        <v>24370</v>
      </c>
    </row>
    <row r="29" spans="2:369" x14ac:dyDescent="0.25"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  <c r="HB29" s="33"/>
      <c r="HC29" s="33"/>
      <c r="HD29" s="33"/>
      <c r="HE29" s="33"/>
      <c r="HF29" s="33"/>
      <c r="HG29" s="33"/>
    </row>
    <row r="30" spans="2:369" x14ac:dyDescent="0.25"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  <c r="HB30" s="33"/>
      <c r="HC30" s="33"/>
      <c r="HD30" s="33"/>
      <c r="HE30" s="33"/>
      <c r="HF30" s="33"/>
      <c r="HG30" s="3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28AC3-9F5A-42F5-8DDB-13507C4A29BF}">
  <sheetPr codeName="Sheet17">
    <tabColor rgb="FF92D050"/>
  </sheetPr>
  <dimension ref="A5:EZ83"/>
  <sheetViews>
    <sheetView showGridLines="0" zoomScale="75" zoomScaleNormal="75" workbookViewId="0">
      <pane xSplit="2" ySplit="10" topLeftCell="EQ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27" width="21.85546875" customWidth="1"/>
    <col min="128" max="156" width="22" customWidth="1"/>
  </cols>
  <sheetData>
    <row r="5" spans="1:156" ht="15.75" thickBot="1" x14ac:dyDescent="0.3">
      <c r="A5" t="s">
        <v>0</v>
      </c>
      <c r="B5" s="4">
        <v>45897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</row>
    <row r="6" spans="1:156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10"/>
      <c r="CQ6" s="10"/>
      <c r="CR6" s="10"/>
      <c r="CS6" s="10"/>
      <c r="CT6" s="10"/>
      <c r="CU6" s="10"/>
      <c r="CV6" s="10"/>
      <c r="CW6" s="8"/>
      <c r="CX6" s="8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</row>
    <row r="7" spans="1:156" x14ac:dyDescent="0.25">
      <c r="B7" s="16" t="s">
        <v>1</v>
      </c>
      <c r="C7" s="47" t="s">
        <v>15</v>
      </c>
      <c r="D7" s="12" t="s">
        <v>15</v>
      </c>
      <c r="E7" s="47" t="s">
        <v>15</v>
      </c>
      <c r="F7" s="12" t="s">
        <v>15</v>
      </c>
      <c r="G7" s="47" t="s">
        <v>15</v>
      </c>
      <c r="H7" s="12" t="s">
        <v>15</v>
      </c>
      <c r="I7" s="47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10</v>
      </c>
      <c r="BU7" s="12" t="s">
        <v>10</v>
      </c>
      <c r="BV7" s="12" t="s">
        <v>10</v>
      </c>
      <c r="BW7" s="12" t="s">
        <v>10</v>
      </c>
      <c r="BX7" s="12" t="s">
        <v>10</v>
      </c>
      <c r="BY7" s="12" t="s">
        <v>10</v>
      </c>
      <c r="BZ7" s="12" t="s">
        <v>10</v>
      </c>
      <c r="CA7" s="12" t="s">
        <v>10</v>
      </c>
      <c r="CB7" s="12" t="s">
        <v>10</v>
      </c>
      <c r="CC7" s="12" t="s">
        <v>16</v>
      </c>
      <c r="CD7" s="12" t="s">
        <v>16</v>
      </c>
      <c r="CE7" s="12" t="s">
        <v>14</v>
      </c>
      <c r="CF7" s="12" t="s">
        <v>14</v>
      </c>
      <c r="CG7" s="12" t="s">
        <v>14</v>
      </c>
      <c r="CH7" s="12" t="s">
        <v>14</v>
      </c>
      <c r="CI7" s="12" t="s">
        <v>14</v>
      </c>
      <c r="CJ7" s="12" t="s">
        <v>11</v>
      </c>
      <c r="CK7" s="12" t="s">
        <v>11</v>
      </c>
      <c r="CL7" s="12" t="s">
        <v>11</v>
      </c>
      <c r="CM7" s="12" t="s">
        <v>11</v>
      </c>
      <c r="CN7" s="12" t="s">
        <v>11</v>
      </c>
      <c r="CO7" s="12" t="s">
        <v>11</v>
      </c>
      <c r="CP7" s="12" t="s">
        <v>11</v>
      </c>
      <c r="CQ7" s="12" t="s">
        <v>11</v>
      </c>
      <c r="CR7" s="12" t="s">
        <v>11</v>
      </c>
      <c r="CS7" s="12" t="s">
        <v>11</v>
      </c>
      <c r="CT7" s="12" t="s">
        <v>11</v>
      </c>
      <c r="CU7" s="12" t="s">
        <v>11</v>
      </c>
      <c r="CV7" s="12" t="s">
        <v>11</v>
      </c>
      <c r="CW7" s="12" t="s">
        <v>11</v>
      </c>
      <c r="CX7" s="12" t="s">
        <v>11</v>
      </c>
      <c r="CY7" s="12" t="s">
        <v>11</v>
      </c>
      <c r="CZ7" s="12" t="s">
        <v>11</v>
      </c>
      <c r="DA7" s="12" t="s">
        <v>11</v>
      </c>
      <c r="DB7" s="12" t="s">
        <v>11</v>
      </c>
      <c r="DC7" s="12" t="s">
        <v>11</v>
      </c>
      <c r="DD7" s="12" t="s">
        <v>11</v>
      </c>
      <c r="DE7" s="12" t="s">
        <v>11</v>
      </c>
      <c r="DF7" s="12" t="s">
        <v>11</v>
      </c>
      <c r="DG7" s="12" t="s">
        <v>11</v>
      </c>
      <c r="DH7" s="12" t="s">
        <v>11</v>
      </c>
      <c r="DI7" s="12" t="s">
        <v>11</v>
      </c>
      <c r="DJ7" s="12" t="s">
        <v>11</v>
      </c>
      <c r="DK7" s="12" t="s">
        <v>11</v>
      </c>
      <c r="DL7" s="12" t="s">
        <v>11</v>
      </c>
      <c r="DM7" s="12" t="s">
        <v>11</v>
      </c>
      <c r="DN7" s="12" t="s">
        <v>11</v>
      </c>
      <c r="DO7" s="12" t="s">
        <v>11</v>
      </c>
      <c r="DP7" s="12" t="s">
        <v>11</v>
      </c>
      <c r="DQ7" s="12" t="s">
        <v>11</v>
      </c>
      <c r="DR7" s="12" t="s">
        <v>11</v>
      </c>
      <c r="DS7" s="12" t="s">
        <v>11</v>
      </c>
      <c r="DT7" s="12" t="s">
        <v>11</v>
      </c>
      <c r="DU7" s="12" t="s">
        <v>11</v>
      </c>
      <c r="DV7" s="12" t="s">
        <v>11</v>
      </c>
      <c r="DW7" s="12" t="s">
        <v>11</v>
      </c>
      <c r="DX7" s="12" t="s">
        <v>11</v>
      </c>
      <c r="DY7" s="12" t="s">
        <v>11</v>
      </c>
      <c r="DZ7" s="12" t="s">
        <v>11</v>
      </c>
      <c r="EA7" s="12" t="s">
        <v>11</v>
      </c>
      <c r="EB7" s="12" t="s">
        <v>11</v>
      </c>
      <c r="EC7" s="12" t="s">
        <v>11</v>
      </c>
      <c r="ED7" s="12" t="s">
        <v>11</v>
      </c>
      <c r="EE7" s="12" t="s">
        <v>11</v>
      </c>
      <c r="EF7" s="12" t="s">
        <v>11</v>
      </c>
      <c r="EG7" s="12" t="s">
        <v>11</v>
      </c>
      <c r="EH7" s="12" t="s">
        <v>11</v>
      </c>
      <c r="EI7" s="12" t="s">
        <v>11</v>
      </c>
      <c r="EJ7" s="12" t="s">
        <v>11</v>
      </c>
      <c r="EK7" s="12" t="s">
        <v>11</v>
      </c>
      <c r="EL7" s="12" t="s">
        <v>17</v>
      </c>
      <c r="EM7" s="12" t="s">
        <v>17</v>
      </c>
      <c r="EN7" s="12" t="s">
        <v>13</v>
      </c>
      <c r="EO7" s="12" t="s">
        <v>13</v>
      </c>
      <c r="EP7" s="12" t="s">
        <v>13</v>
      </c>
      <c r="EQ7" s="12" t="s">
        <v>13</v>
      </c>
      <c r="ER7" s="12" t="s">
        <v>13</v>
      </c>
      <c r="ES7" s="12" t="s">
        <v>13</v>
      </c>
      <c r="ET7" s="12" t="s">
        <v>13</v>
      </c>
      <c r="EU7" s="12" t="s">
        <v>13</v>
      </c>
      <c r="EV7" s="12" t="s">
        <v>13</v>
      </c>
      <c r="EW7" s="12" t="s">
        <v>13</v>
      </c>
      <c r="EX7" s="12" t="s">
        <v>13</v>
      </c>
      <c r="EY7" s="12" t="s">
        <v>13</v>
      </c>
      <c r="EZ7" s="12" t="s">
        <v>13</v>
      </c>
    </row>
    <row r="8" spans="1:156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170</v>
      </c>
      <c r="BU8" s="14" t="s">
        <v>29</v>
      </c>
      <c r="BV8" s="14" t="s">
        <v>30</v>
      </c>
      <c r="BW8" s="14" t="s">
        <v>171</v>
      </c>
      <c r="BX8" s="14" t="s">
        <v>172</v>
      </c>
      <c r="BY8" s="14" t="s">
        <v>64</v>
      </c>
      <c r="BZ8" s="14" t="s">
        <v>65</v>
      </c>
      <c r="CA8" s="14" t="s">
        <v>136</v>
      </c>
      <c r="CB8" s="14" t="s">
        <v>173</v>
      </c>
      <c r="CC8" s="14" t="s">
        <v>66</v>
      </c>
      <c r="CD8" s="14" t="s">
        <v>67</v>
      </c>
      <c r="CE8" s="14" t="s">
        <v>56</v>
      </c>
      <c r="CF8" s="14" t="s">
        <v>61</v>
      </c>
      <c r="CG8" s="14" t="s">
        <v>62</v>
      </c>
      <c r="CH8" s="14" t="s">
        <v>63</v>
      </c>
      <c r="CI8" s="14" t="s">
        <v>68</v>
      </c>
      <c r="CJ8" s="14" t="s">
        <v>219</v>
      </c>
      <c r="CK8" s="14" t="s">
        <v>220</v>
      </c>
      <c r="CL8" s="14" t="s">
        <v>221</v>
      </c>
      <c r="CM8" s="14" t="s">
        <v>222</v>
      </c>
      <c r="CN8" s="14" t="s">
        <v>223</v>
      </c>
      <c r="CO8" s="14" t="s">
        <v>224</v>
      </c>
      <c r="CP8" s="12" t="s">
        <v>225</v>
      </c>
      <c r="CQ8" s="12" t="s">
        <v>226</v>
      </c>
      <c r="CR8" s="12" t="s">
        <v>227</v>
      </c>
      <c r="CS8" s="12" t="s">
        <v>228</v>
      </c>
      <c r="CT8" s="12" t="s">
        <v>229</v>
      </c>
      <c r="CU8" s="12" t="s">
        <v>47</v>
      </c>
      <c r="CV8" s="12" t="s">
        <v>48</v>
      </c>
      <c r="CW8" s="14" t="s">
        <v>230</v>
      </c>
      <c r="CX8" s="14" t="s">
        <v>109</v>
      </c>
      <c r="CY8" s="12" t="s">
        <v>231</v>
      </c>
      <c r="CZ8" s="12" t="s">
        <v>122</v>
      </c>
      <c r="DA8" s="12" t="s">
        <v>232</v>
      </c>
      <c r="DB8" s="12" t="s">
        <v>233</v>
      </c>
      <c r="DC8" s="12" t="s">
        <v>234</v>
      </c>
      <c r="DD8" s="12" t="s">
        <v>235</v>
      </c>
      <c r="DE8" s="12" t="s">
        <v>236</v>
      </c>
      <c r="DF8" s="12" t="s">
        <v>237</v>
      </c>
      <c r="DG8" s="12" t="s">
        <v>238</v>
      </c>
      <c r="DH8" s="12" t="s">
        <v>239</v>
      </c>
      <c r="DI8" s="12" t="s">
        <v>240</v>
      </c>
      <c r="DJ8" s="12" t="s">
        <v>241</v>
      </c>
      <c r="DK8" s="12" t="s">
        <v>242</v>
      </c>
      <c r="DL8" s="12" t="s">
        <v>243</v>
      </c>
      <c r="DM8" s="12" t="s">
        <v>33</v>
      </c>
      <c r="DN8" s="12" t="s">
        <v>244</v>
      </c>
      <c r="DO8" s="12" t="s">
        <v>245</v>
      </c>
      <c r="DP8" s="12" t="s">
        <v>246</v>
      </c>
      <c r="DQ8" s="12" t="s">
        <v>247</v>
      </c>
      <c r="DR8" s="12" t="s">
        <v>248</v>
      </c>
      <c r="DS8" s="12" t="s">
        <v>249</v>
      </c>
      <c r="DT8" s="12" t="s">
        <v>250</v>
      </c>
      <c r="DU8" s="12" t="s">
        <v>251</v>
      </c>
      <c r="DV8" s="12" t="s">
        <v>252</v>
      </c>
      <c r="DW8" s="12" t="s">
        <v>253</v>
      </c>
      <c r="DX8" s="12" t="s">
        <v>254</v>
      </c>
      <c r="DY8" s="12" t="s">
        <v>255</v>
      </c>
      <c r="DZ8" s="12" t="s">
        <v>256</v>
      </c>
      <c r="EA8" s="12" t="s">
        <v>257</v>
      </c>
      <c r="EB8" s="12" t="s">
        <v>45</v>
      </c>
      <c r="EC8" s="12" t="s">
        <v>46</v>
      </c>
      <c r="ED8" s="12" t="s">
        <v>136</v>
      </c>
      <c r="EE8" s="12" t="s">
        <v>258</v>
      </c>
      <c r="EF8" s="12" t="s">
        <v>259</v>
      </c>
      <c r="EG8" s="12" t="s">
        <v>260</v>
      </c>
      <c r="EH8" s="12" t="s">
        <v>137</v>
      </c>
      <c r="EI8" s="12" t="s">
        <v>44</v>
      </c>
      <c r="EJ8" s="12" t="s">
        <v>43</v>
      </c>
      <c r="EK8" s="12" t="s">
        <v>42</v>
      </c>
      <c r="EL8" s="12" t="s">
        <v>77</v>
      </c>
      <c r="EM8" s="12" t="s">
        <v>78</v>
      </c>
      <c r="EN8" s="12" t="s">
        <v>53</v>
      </c>
      <c r="EO8" s="12" t="s">
        <v>54</v>
      </c>
      <c r="EP8" s="12" t="s">
        <v>55</v>
      </c>
      <c r="EQ8" s="12" t="s">
        <v>88</v>
      </c>
      <c r="ER8" s="12" t="s">
        <v>84</v>
      </c>
      <c r="ES8" s="12" t="s">
        <v>378</v>
      </c>
      <c r="ET8" s="12" t="s">
        <v>379</v>
      </c>
      <c r="EU8" s="12" t="s">
        <v>380</v>
      </c>
      <c r="EV8" s="12" t="s">
        <v>381</v>
      </c>
      <c r="EW8" s="12" t="s">
        <v>382</v>
      </c>
      <c r="EX8" s="12" t="s">
        <v>383</v>
      </c>
      <c r="EY8" s="12" t="s">
        <v>86</v>
      </c>
      <c r="EZ8" s="12" t="s">
        <v>87</v>
      </c>
    </row>
    <row r="9" spans="1:156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7"/>
      <c r="CQ9" s="17"/>
      <c r="CR9" s="17"/>
      <c r="CS9" s="17"/>
      <c r="CT9" s="17"/>
      <c r="CU9" s="17"/>
      <c r="CV9" s="17"/>
      <c r="CW9" s="16"/>
      <c r="CX9" s="16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</row>
    <row r="10" spans="1:156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19" t="s">
        <v>3</v>
      </c>
      <c r="CX10" s="19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</row>
    <row r="11" spans="1:156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5"/>
      <c r="CQ11" s="25"/>
      <c r="CR11" s="25"/>
      <c r="CS11" s="25"/>
      <c r="CT11" s="25"/>
      <c r="CU11" s="25"/>
      <c r="CV11" s="25"/>
      <c r="CW11" s="23"/>
      <c r="CX11" s="23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</row>
    <row r="12" spans="1:156" x14ac:dyDescent="0.25">
      <c r="B12" s="39">
        <v>45870</v>
      </c>
      <c r="C12" s="48">
        <v>24.709546537343186</v>
      </c>
      <c r="D12" s="48">
        <v>28.191920688791324</v>
      </c>
      <c r="E12" s="48">
        <v>55.345217445929329</v>
      </c>
      <c r="F12" s="48">
        <v>55.345217445929329</v>
      </c>
      <c r="G12" s="48">
        <v>26.168397480276155</v>
      </c>
      <c r="H12" s="48">
        <v>16.720846176186239</v>
      </c>
      <c r="I12" s="48">
        <v>39.24434898400181</v>
      </c>
      <c r="J12" s="48">
        <v>207.97042127679393</v>
      </c>
      <c r="K12" s="48">
        <v>206.60757884083412</v>
      </c>
      <c r="L12" s="48">
        <v>25.757087751134126</v>
      </c>
      <c r="M12" s="48">
        <v>34.922610511031188</v>
      </c>
      <c r="N12" s="48">
        <v>26.584448273348393</v>
      </c>
      <c r="O12" s="48">
        <v>22.826907977408226</v>
      </c>
      <c r="P12" s="48">
        <v>22.826907977408226</v>
      </c>
      <c r="Q12" s="48">
        <v>1.7363647601195558</v>
      </c>
      <c r="R12" s="48">
        <v>1.8687167900479784</v>
      </c>
      <c r="S12" s="48">
        <v>2.124955442320497</v>
      </c>
      <c r="T12" s="48">
        <v>2.2714454187268558</v>
      </c>
      <c r="U12" s="48">
        <v>-6.5428257245311201</v>
      </c>
      <c r="V12" s="48">
        <v>-3.3938195760815746</v>
      </c>
      <c r="W12" s="48">
        <v>5.5700259922165422E-2</v>
      </c>
      <c r="X12" s="48">
        <v>1165.5102167691957</v>
      </c>
      <c r="Y12" s="48">
        <v>1.9543598065479684</v>
      </c>
      <c r="Z12" s="48">
        <v>2.1812686329729924</v>
      </c>
      <c r="AA12" s="48">
        <v>1.1334141869868479</v>
      </c>
      <c r="AB12" s="48">
        <v>1.1334141869868479</v>
      </c>
      <c r="AC12" s="48">
        <v>1.0924806496906698</v>
      </c>
      <c r="AD12" s="48">
        <v>1.0924806496906698</v>
      </c>
      <c r="AE12" s="48">
        <v>28.410943416281185</v>
      </c>
      <c r="AF12" s="48">
        <v>32.410943416281185</v>
      </c>
      <c r="AG12" s="48">
        <v>0.21200770245307768</v>
      </c>
      <c r="AH12" s="48">
        <v>-25.151271881572782</v>
      </c>
      <c r="AI12" s="48">
        <v>3.7303170921196558</v>
      </c>
      <c r="AJ12" s="48">
        <v>3.2812686329729925</v>
      </c>
      <c r="AK12" s="48">
        <v>60.239620443522092</v>
      </c>
      <c r="AL12" s="48">
        <v>2.2012686329729925</v>
      </c>
      <c r="AM12" s="48">
        <v>-7.7100029999995282E-2</v>
      </c>
      <c r="AN12" s="48">
        <v>-2.793611588858845E-2</v>
      </c>
      <c r="AO12" s="48">
        <v>-0.15200587855147712</v>
      </c>
      <c r="AP12" s="48">
        <v>-0.14878259758197354</v>
      </c>
      <c r="AQ12" s="48">
        <v>-2.4210782586097759</v>
      </c>
      <c r="AR12" s="48">
        <v>18.436227999999996</v>
      </c>
      <c r="AS12" s="48">
        <v>-0.23869316000000004</v>
      </c>
      <c r="AT12" s="48">
        <v>30.018436812442442</v>
      </c>
      <c r="AU12" s="48">
        <v>0.16359245999999991</v>
      </c>
      <c r="AV12" s="48">
        <v>-7.5769700565386289E-2</v>
      </c>
      <c r="AW12" s="48">
        <v>-2.7043084423757711E-2</v>
      </c>
      <c r="AX12" s="48">
        <v>0.15781171683160045</v>
      </c>
      <c r="AY12" s="48">
        <v>1.9723559023852808</v>
      </c>
      <c r="AZ12" s="48">
        <v>-6.5445357378116666</v>
      </c>
      <c r="BA12" s="48">
        <v>2.0523614541418156</v>
      </c>
      <c r="BB12" s="48">
        <v>-0.23841024927794899</v>
      </c>
      <c r="BC12" s="48">
        <v>9.6805555404496637</v>
      </c>
      <c r="BD12" s="48">
        <v>75.329246357152101</v>
      </c>
      <c r="BE12" s="48">
        <v>478.34147127672145</v>
      </c>
      <c r="BF12" s="48">
        <v>-2.4210782586097759</v>
      </c>
      <c r="BG12" s="48">
        <v>8.8878323479872403</v>
      </c>
      <c r="BH12" s="48">
        <v>4.0804783314634747</v>
      </c>
      <c r="BI12" s="48">
        <v>14.909029960061623</v>
      </c>
      <c r="BJ12" s="48">
        <v>25.914850246826578</v>
      </c>
      <c r="BK12" s="48">
        <v>219.41229513987039</v>
      </c>
      <c r="BL12" s="48">
        <v>-0.26841024927794899</v>
      </c>
      <c r="BM12" s="48">
        <v>60.232826518608853</v>
      </c>
      <c r="BN12" s="48">
        <v>2.210173170973416</v>
      </c>
      <c r="BO12" s="48">
        <v>-7.5864375448788532E-2</v>
      </c>
      <c r="BP12" s="48">
        <v>-8.2100029999995286E-2</v>
      </c>
      <c r="BQ12" s="48">
        <v>89.614678191686522</v>
      </c>
      <c r="BR12" s="48">
        <v>2.0152720466666665</v>
      </c>
      <c r="BS12" s="48">
        <v>-9.5861870773271726E-2</v>
      </c>
      <c r="BT12" s="48">
        <v>-8.2100029999995286E-2</v>
      </c>
      <c r="BU12" s="48">
        <v>1.8327885302297369</v>
      </c>
      <c r="BV12" s="48">
        <v>5.7002599999998833E-3</v>
      </c>
      <c r="BW12" s="48">
        <v>2.0912686329729926</v>
      </c>
      <c r="BX12" s="48">
        <v>2.1947022285844997</v>
      </c>
      <c r="BY12" s="48">
        <v>2.1217883596748184</v>
      </c>
      <c r="BZ12" s="48">
        <v>1.7936574174898909</v>
      </c>
      <c r="CA12" s="48">
        <v>2.3101731709734161</v>
      </c>
      <c r="CB12" s="48">
        <v>5.699966666666452E-3</v>
      </c>
      <c r="CC12" s="48">
        <v>1.8764477155615931</v>
      </c>
      <c r="CD12" s="48">
        <v>2.0218521093279653</v>
      </c>
      <c r="CE12" s="48">
        <v>38.079268563329769</v>
      </c>
      <c r="CF12" s="48">
        <v>38.077796820183842</v>
      </c>
      <c r="CG12" s="48">
        <v>380.77796820183846</v>
      </c>
      <c r="CH12" s="48">
        <v>222.81515095477548</v>
      </c>
      <c r="CI12" s="48">
        <v>38.57351568962207</v>
      </c>
      <c r="CJ12" s="48">
        <v>17.220846176186239</v>
      </c>
      <c r="CK12" s="48">
        <v>3.4474452800130839</v>
      </c>
      <c r="CL12" s="48">
        <v>1.3196564159649666</v>
      </c>
      <c r="CM12" s="48">
        <v>67.946103083795904</v>
      </c>
      <c r="CN12" s="48">
        <v>7.7592192806810276</v>
      </c>
      <c r="CO12" s="48">
        <v>2.4474452800130839</v>
      </c>
      <c r="CP12" s="48">
        <v>65.780240296928852</v>
      </c>
      <c r="CQ12" s="48">
        <v>5.5248858333333324</v>
      </c>
      <c r="CR12" s="48">
        <v>-1.0001333333333334E-3</v>
      </c>
      <c r="CS12" s="48">
        <v>-0.18200770245307768</v>
      </c>
      <c r="CT12" s="48">
        <v>2.1012686329729928</v>
      </c>
      <c r="CU12" s="48">
        <v>2.2011519399999999</v>
      </c>
      <c r="CV12" s="48">
        <v>1.1274879712683659</v>
      </c>
      <c r="CW12" s="48">
        <v>-12.520854108341089</v>
      </c>
      <c r="CX12" s="48">
        <v>2.1512686329729926</v>
      </c>
      <c r="CY12" s="48">
        <v>-9.0007740681397427E-2</v>
      </c>
      <c r="CZ12" s="48">
        <v>2.3272109388097797</v>
      </c>
      <c r="DA12" s="48">
        <v>-3.5845871276674606</v>
      </c>
      <c r="DB12" s="48">
        <v>28.647028409638388</v>
      </c>
      <c r="DC12" s="48">
        <v>33.312494716558533</v>
      </c>
      <c r="DD12" s="48">
        <v>0.13529714000000004</v>
      </c>
      <c r="DE12" s="48">
        <v>488.08626189003536</v>
      </c>
      <c r="DF12" s="48">
        <v>68.055600670247244</v>
      </c>
      <c r="DG12" s="48">
        <v>487.68626189003538</v>
      </c>
      <c r="DH12" s="48">
        <v>2.2915821483650052</v>
      </c>
      <c r="DI12" s="48">
        <v>28.646896018624535</v>
      </c>
      <c r="DJ12" s="48">
        <v>7.6535012236794175</v>
      </c>
      <c r="DK12" s="48">
        <v>4.5492860282825101</v>
      </c>
      <c r="DL12" s="48">
        <v>-1.3617795119264045E-2</v>
      </c>
      <c r="DM12" s="48">
        <v>1.9475768050943887</v>
      </c>
      <c r="DN12" s="48">
        <v>321.29537055900022</v>
      </c>
      <c r="DO12" s="48">
        <v>5.5248858333333324</v>
      </c>
      <c r="DP12" s="48">
        <v>0.21999444824346526</v>
      </c>
      <c r="DQ12" s="48">
        <v>675.07464601393542</v>
      </c>
      <c r="DR12" s="48">
        <v>31.868579976374473</v>
      </c>
      <c r="DS12" s="48">
        <v>-3.00000009398597E-4</v>
      </c>
      <c r="DT12" s="48">
        <v>0.13529713822503872</v>
      </c>
      <c r="DU12" s="48">
        <v>-118.84314993333339</v>
      </c>
      <c r="DV12" s="48">
        <v>0.11240445983417754</v>
      </c>
      <c r="DW12" s="48">
        <v>22.886710736295953</v>
      </c>
      <c r="DX12" s="48">
        <v>11.246342766651798</v>
      </c>
      <c r="DY12" s="48">
        <v>0.17594230583678705</v>
      </c>
      <c r="DZ12" s="48">
        <v>0.26594230583678702</v>
      </c>
      <c r="EA12" s="48">
        <v>25.064678989613665</v>
      </c>
      <c r="EB12" s="48">
        <v>0.15429400832930118</v>
      </c>
      <c r="EC12" s="48">
        <v>0.15429400832930118</v>
      </c>
      <c r="ED12" s="48">
        <v>2.2723559023852808</v>
      </c>
      <c r="EE12" s="48">
        <v>2.2723559023852809E-2</v>
      </c>
      <c r="EF12" s="48">
        <v>-0.11361779511926405</v>
      </c>
      <c r="EG12" s="48">
        <v>-0.10361779511926406</v>
      </c>
      <c r="EH12" s="48">
        <v>5.700259922165417E-3</v>
      </c>
      <c r="EI12" s="48">
        <v>2.4528260007803984</v>
      </c>
      <c r="EJ12" s="48">
        <v>-7.7005799999999422E-3</v>
      </c>
      <c r="EK12" s="48">
        <v>0.11229833999999993</v>
      </c>
      <c r="EL12" s="48">
        <v>26.341997487438118</v>
      </c>
      <c r="EM12" s="48">
        <v>25.934247533711993</v>
      </c>
      <c r="EN12" s="48">
        <v>-6.4210264211721504E-2</v>
      </c>
      <c r="EO12" s="48">
        <v>13.241379378235864</v>
      </c>
      <c r="EP12" s="48">
        <v>57.197408333333343</v>
      </c>
      <c r="EQ12" s="48">
        <v>28.22509352579554</v>
      </c>
      <c r="ER12" s="48">
        <v>8.862136068837867E-2</v>
      </c>
      <c r="ES12" s="48">
        <v>2.1212686329729928</v>
      </c>
      <c r="ET12" s="48">
        <v>35.845871276674607</v>
      </c>
      <c r="EU12" s="48">
        <v>2.2801731709734159</v>
      </c>
      <c r="EV12" s="48">
        <v>7.1803878866136026E-2</v>
      </c>
      <c r="EW12" s="48">
        <v>1.9723614541418155</v>
      </c>
      <c r="EX12" s="48">
        <v>-4.9225744592530013E-2</v>
      </c>
      <c r="EY12" s="48">
        <v>63.806237093036998</v>
      </c>
      <c r="EZ12" s="48">
        <v>52.174497912102993</v>
      </c>
    </row>
    <row r="13" spans="1:156" x14ac:dyDescent="0.25">
      <c r="B13" s="39">
        <v>45901</v>
      </c>
      <c r="C13" s="48">
        <v>24.699665682984559</v>
      </c>
      <c r="D13" s="48">
        <v>28.160082561055091</v>
      </c>
      <c r="E13" s="48">
        <v>55.02606626161198</v>
      </c>
      <c r="F13" s="48">
        <v>55.02606626161198</v>
      </c>
      <c r="G13" s="48">
        <v>26.240650890736379</v>
      </c>
      <c r="H13" s="48">
        <v>15.766360939792879</v>
      </c>
      <c r="I13" s="48">
        <v>39.216897155992619</v>
      </c>
      <c r="J13" s="48">
        <v>206.68920445255296</v>
      </c>
      <c r="K13" s="48">
        <v>205.76377858857052</v>
      </c>
      <c r="L13" s="48">
        <v>25.749362169925028</v>
      </c>
      <c r="M13" s="48">
        <v>34.926103121343324</v>
      </c>
      <c r="N13" s="48">
        <v>26.571162692002392</v>
      </c>
      <c r="O13" s="48">
        <v>22.879552004629765</v>
      </c>
      <c r="P13" s="48">
        <v>22.879552004629765</v>
      </c>
      <c r="Q13" s="48">
        <v>1.7583315537106863</v>
      </c>
      <c r="R13" s="48">
        <v>1.883028050978903</v>
      </c>
      <c r="S13" s="48">
        <v>2.1500128689231475</v>
      </c>
      <c r="T13" s="48">
        <v>2.3000761212922338</v>
      </c>
      <c r="U13" s="48">
        <v>-8.8900003801125251</v>
      </c>
      <c r="V13" s="48">
        <v>-5.5072411425775281</v>
      </c>
      <c r="W13" s="48">
        <v>5.5000363265055537E-2</v>
      </c>
      <c r="X13" s="48">
        <v>1154.2695164206459</v>
      </c>
      <c r="Y13" s="48">
        <v>1.9249965314961399</v>
      </c>
      <c r="Z13" s="48">
        <v>2.0256584647059444</v>
      </c>
      <c r="AA13" s="48">
        <v>1.1069917069868478</v>
      </c>
      <c r="AB13" s="48">
        <v>1.1069917069868478</v>
      </c>
      <c r="AC13" s="48">
        <v>1.0899928316730039</v>
      </c>
      <c r="AD13" s="48">
        <v>1.0899928316730039</v>
      </c>
      <c r="AE13" s="48">
        <v>28.461655322200968</v>
      </c>
      <c r="AF13" s="48">
        <v>32.461655322200968</v>
      </c>
      <c r="AG13" s="48">
        <v>0.21230349398566961</v>
      </c>
      <c r="AH13" s="48">
        <v>-23.757652093423207</v>
      </c>
      <c r="AI13" s="48">
        <v>3.6885469998335778</v>
      </c>
      <c r="AJ13" s="48">
        <v>3.3156584647059444</v>
      </c>
      <c r="AK13" s="48">
        <v>58.094239104809823</v>
      </c>
      <c r="AL13" s="48">
        <v>2.0456584647059444</v>
      </c>
      <c r="AM13" s="48">
        <v>5.2500509999997273E-2</v>
      </c>
      <c r="AN13" s="48">
        <v>8.2473581178227354E-2</v>
      </c>
      <c r="AO13" s="48">
        <v>-3.2501055526258614E-2</v>
      </c>
      <c r="AP13" s="48">
        <v>-3.3282460081257487E-2</v>
      </c>
      <c r="AQ13" s="48">
        <v>-2.3050910256624264</v>
      </c>
      <c r="AR13" s="48">
        <v>18.957902199999996</v>
      </c>
      <c r="AS13" s="48">
        <v>-0.23749116000000003</v>
      </c>
      <c r="AT13" s="48">
        <v>29.023180815738339</v>
      </c>
      <c r="AU13" s="48">
        <v>0.16249231999999994</v>
      </c>
      <c r="AV13" s="48">
        <v>-7.5005307475541183E-2</v>
      </c>
      <c r="AW13" s="48">
        <v>7.7501803152181456E-2</v>
      </c>
      <c r="AX13" s="48">
        <v>0.16136320282552541</v>
      </c>
      <c r="AY13" s="48">
        <v>1.9899283015615274</v>
      </c>
      <c r="AZ13" s="48">
        <v>-8.9054560943034833</v>
      </c>
      <c r="BA13" s="48">
        <v>2.0699427208084824</v>
      </c>
      <c r="BB13" s="48">
        <v>-0.2313016326328115</v>
      </c>
      <c r="BC13" s="48">
        <v>9.6871276324923024</v>
      </c>
      <c r="BD13" s="48">
        <v>73.805894902436123</v>
      </c>
      <c r="BE13" s="48">
        <v>468.66817423262876</v>
      </c>
      <c r="BF13" s="48">
        <v>-2.3050910256624264</v>
      </c>
      <c r="BG13" s="48">
        <v>7.1449157513551125</v>
      </c>
      <c r="BH13" s="48">
        <v>2.4971724063767571</v>
      </c>
      <c r="BI13" s="48">
        <v>15.630790793744568</v>
      </c>
      <c r="BJ13" s="48">
        <v>15.856456511026371</v>
      </c>
      <c r="BK13" s="48">
        <v>216.15941276028477</v>
      </c>
      <c r="BL13" s="48">
        <v>-0.26130163263281148</v>
      </c>
      <c r="BM13" s="48">
        <v>58.08204920042639</v>
      </c>
      <c r="BN13" s="48">
        <v>2.2313059236340078</v>
      </c>
      <c r="BO13" s="48">
        <v>-7.5000002173958691E-2</v>
      </c>
      <c r="BP13" s="48">
        <v>4.7500509999997276E-2</v>
      </c>
      <c r="BQ13" s="48">
        <v>91.502853339749578</v>
      </c>
      <c r="BR13" s="48">
        <v>2.0316432266666666</v>
      </c>
      <c r="BS13" s="48">
        <v>6.3778268800559812E-2</v>
      </c>
      <c r="BT13" s="48">
        <v>4.7500509999997276E-2</v>
      </c>
      <c r="BU13" s="48">
        <v>1.909223203165656</v>
      </c>
      <c r="BV13" s="48">
        <v>5.0003633333332315E-3</v>
      </c>
      <c r="BW13" s="48">
        <v>1.9356584647059443</v>
      </c>
      <c r="BX13" s="48">
        <v>2.2126829236251231</v>
      </c>
      <c r="BY13" s="48">
        <v>2.1500446211232727</v>
      </c>
      <c r="BZ13" s="48">
        <v>1.8199201990243787</v>
      </c>
      <c r="CA13" s="48">
        <v>2.1313059236340077</v>
      </c>
      <c r="CB13" s="48">
        <v>7.5000099999997169E-3</v>
      </c>
      <c r="CC13" s="48">
        <v>1.8999104075782953</v>
      </c>
      <c r="CD13" s="48">
        <v>2.0500127462968041</v>
      </c>
      <c r="CE13" s="48">
        <v>38.014948360375563</v>
      </c>
      <c r="CF13" s="48">
        <v>38.024562432777948</v>
      </c>
      <c r="CG13" s="48">
        <v>380.24562432777952</v>
      </c>
      <c r="CH13" s="48">
        <v>222.48142881155812</v>
      </c>
      <c r="CI13" s="48">
        <v>38.512206483699138</v>
      </c>
      <c r="CJ13" s="48">
        <v>16.266360939792879</v>
      </c>
      <c r="CK13" s="48">
        <v>4.937604405069199</v>
      </c>
      <c r="CL13" s="48">
        <v>-0.64486613065212983</v>
      </c>
      <c r="CM13" s="48">
        <v>66.234868353291716</v>
      </c>
      <c r="CN13" s="48">
        <v>8.7326813499027693</v>
      </c>
      <c r="CO13" s="48">
        <v>3.937604405069199</v>
      </c>
      <c r="CP13" s="48">
        <v>63.377107346082205</v>
      </c>
      <c r="CQ13" s="48">
        <v>5.2497899999999991</v>
      </c>
      <c r="CR13" s="48">
        <v>2.9999666666666674E-3</v>
      </c>
      <c r="CS13" s="48">
        <v>-0.18230349398566961</v>
      </c>
      <c r="CT13" s="48">
        <v>2.1356584647059447</v>
      </c>
      <c r="CU13" s="48">
        <v>2.2000525733333332</v>
      </c>
      <c r="CV13" s="48">
        <v>1.0946722920971343</v>
      </c>
      <c r="CW13" s="48">
        <v>-19.671438646854725</v>
      </c>
      <c r="CX13" s="48">
        <v>2.1856584647059445</v>
      </c>
      <c r="CY13" s="48">
        <v>4.9916309289549418E-2</v>
      </c>
      <c r="CZ13" s="48">
        <v>2.2889440995805983</v>
      </c>
      <c r="DA13" s="48">
        <v>-3.6601141335899832</v>
      </c>
      <c r="DB13" s="48">
        <v>29.120734847278783</v>
      </c>
      <c r="DC13" s="48">
        <v>29.582659098467222</v>
      </c>
      <c r="DD13" s="48">
        <v>0.14500206000000004</v>
      </c>
      <c r="DE13" s="48">
        <v>482.49046848182473</v>
      </c>
      <c r="DF13" s="48">
        <v>66.886957524530146</v>
      </c>
      <c r="DG13" s="48">
        <v>482.09046848182476</v>
      </c>
      <c r="DH13" s="48">
        <v>1.3962589279091102</v>
      </c>
      <c r="DI13" s="48">
        <v>29.120600267050936</v>
      </c>
      <c r="DJ13" s="48">
        <v>8.0816850641354883</v>
      </c>
      <c r="DK13" s="48">
        <v>2.7888882300763287</v>
      </c>
      <c r="DL13" s="48">
        <v>-1.4496415078076377E-2</v>
      </c>
      <c r="DM13" s="48">
        <v>2.0265447740369447</v>
      </c>
      <c r="DN13" s="48">
        <v>322.87791797387365</v>
      </c>
      <c r="DO13" s="48">
        <v>5.2497899999999991</v>
      </c>
      <c r="DP13" s="48">
        <v>0.21998558075304508</v>
      </c>
      <c r="DQ13" s="48">
        <v>672.65749090773033</v>
      </c>
      <c r="DR13" s="48">
        <v>32.569062984072303</v>
      </c>
      <c r="DS13" s="48">
        <v>4.9992001566182204E-4</v>
      </c>
      <c r="DT13" s="48">
        <v>0.14500205809771999</v>
      </c>
      <c r="DU13" s="48">
        <v>-101.85355666666673</v>
      </c>
      <c r="DV13" s="48">
        <v>-1.4495555428927812E-2</v>
      </c>
      <c r="DW13" s="48">
        <v>16.646505933212879</v>
      </c>
      <c r="DX13" s="48">
        <v>-1.6130449205052453</v>
      </c>
      <c r="DY13" s="48">
        <v>0.10328563487465381</v>
      </c>
      <c r="DZ13" s="48">
        <v>0.19328563487465381</v>
      </c>
      <c r="EA13" s="48">
        <v>18.998303123905977</v>
      </c>
      <c r="EB13" s="48">
        <v>0.15303850164131991</v>
      </c>
      <c r="EC13" s="48">
        <v>0.15303850164131991</v>
      </c>
      <c r="ED13" s="48">
        <v>2.2899283015615275</v>
      </c>
      <c r="EE13" s="48">
        <v>2.2899283015615276E-2</v>
      </c>
      <c r="EF13" s="48">
        <v>-0.11449641507807638</v>
      </c>
      <c r="EG13" s="48">
        <v>-0.10449641507807639</v>
      </c>
      <c r="EH13" s="48">
        <v>5.0003632650555364E-3</v>
      </c>
      <c r="EI13" s="48">
        <v>2.4589550012820989</v>
      </c>
      <c r="EJ13" s="48">
        <v>-1.8299433333333195E-2</v>
      </c>
      <c r="EK13" s="48">
        <v>0.10170435333333326</v>
      </c>
      <c r="EL13" s="48">
        <v>26.42529505947692</v>
      </c>
      <c r="EM13" s="48">
        <v>26.021459507281023</v>
      </c>
      <c r="EN13" s="48">
        <v>-0.1157944033975368</v>
      </c>
      <c r="EO13" s="48">
        <v>13.349641387889351</v>
      </c>
      <c r="EP13" s="48">
        <v>57.002645000000001</v>
      </c>
      <c r="EQ13" s="48">
        <v>28.330746541942549</v>
      </c>
      <c r="ER13" s="48">
        <v>8.862136068837867E-2</v>
      </c>
      <c r="ES13" s="48">
        <v>2.1556584647059447</v>
      </c>
      <c r="ET13" s="48">
        <v>36.601141335899833</v>
      </c>
      <c r="EU13" s="48">
        <v>2.3013059236340077</v>
      </c>
      <c r="EV13" s="48">
        <v>0.15999805747345081</v>
      </c>
      <c r="EW13" s="48">
        <v>1.9899427208084823</v>
      </c>
      <c r="EX13" s="48">
        <v>-2.903664444992838E-2</v>
      </c>
      <c r="EY13" s="48">
        <v>63.948741376737246</v>
      </c>
      <c r="EZ13" s="48">
        <v>52.34568733554223</v>
      </c>
    </row>
    <row r="14" spans="1:156" x14ac:dyDescent="0.25">
      <c r="B14" s="39">
        <v>45931</v>
      </c>
      <c r="C14" s="48">
        <v>24.697195469394902</v>
      </c>
      <c r="D14" s="48">
        <v>28.142887635933803</v>
      </c>
      <c r="E14" s="48">
        <v>54.706915077294632</v>
      </c>
      <c r="F14" s="48">
        <v>54.706915077294632</v>
      </c>
      <c r="G14" s="48">
        <v>26.180334500375491</v>
      </c>
      <c r="H14" s="48">
        <v>16.667467880380009</v>
      </c>
      <c r="I14" s="48">
        <v>39.189445327983421</v>
      </c>
      <c r="J14" s="48">
        <v>205.30466369087318</v>
      </c>
      <c r="K14" s="48">
        <v>205.04346130005283</v>
      </c>
      <c r="L14" s="48">
        <v>25.746786976188663</v>
      </c>
      <c r="M14" s="48">
        <v>34.929595731655461</v>
      </c>
      <c r="N14" s="48">
        <v>26.557877110656392</v>
      </c>
      <c r="O14" s="48">
        <v>22.959662480836453</v>
      </c>
      <c r="P14" s="48">
        <v>22.959662480836453</v>
      </c>
      <c r="Q14" s="48">
        <v>1.7551674613099415</v>
      </c>
      <c r="R14" s="48">
        <v>1.9292620682227901</v>
      </c>
      <c r="S14" s="48">
        <v>2.1500128689231475</v>
      </c>
      <c r="T14" s="48">
        <v>2.3000761212922338</v>
      </c>
      <c r="U14" s="48">
        <v>-9.3775218001933531</v>
      </c>
      <c r="V14" s="48">
        <v>-5.9803185234027501</v>
      </c>
      <c r="W14" s="48">
        <v>6.5000233128511636E-2</v>
      </c>
      <c r="X14" s="48">
        <v>1163.6817622693613</v>
      </c>
      <c r="Y14" s="48">
        <v>1.8215047472409294</v>
      </c>
      <c r="Z14" s="48">
        <v>1.8002049515910556</v>
      </c>
      <c r="AA14" s="48">
        <v>1.1069917069868478</v>
      </c>
      <c r="AB14" s="48">
        <v>1.1069917069868478</v>
      </c>
      <c r="AC14" s="48">
        <v>1.0900004364386995</v>
      </c>
      <c r="AD14" s="48">
        <v>1.0900004364386997</v>
      </c>
      <c r="AE14" s="48">
        <v>27.872992504327421</v>
      </c>
      <c r="AF14" s="48">
        <v>31.872992504327421</v>
      </c>
      <c r="AG14" s="48">
        <v>0.20654403378687392</v>
      </c>
      <c r="AH14" s="48">
        <v>-20.616669996936512</v>
      </c>
      <c r="AI14" s="48">
        <v>3.6620866126433906</v>
      </c>
      <c r="AJ14" s="48">
        <v>3.0902049515910557</v>
      </c>
      <c r="AK14" s="48">
        <v>57.003677890585131</v>
      </c>
      <c r="AL14" s="48">
        <v>1.8202049515910557</v>
      </c>
      <c r="AM14" s="48">
        <v>7.4995199999998569E-3</v>
      </c>
      <c r="AN14" s="48">
        <v>5.16069589796498E-2</v>
      </c>
      <c r="AO14" s="48">
        <v>-4.8516992698196801E-2</v>
      </c>
      <c r="AP14" s="48">
        <v>-5.0516773792097319E-2</v>
      </c>
      <c r="AQ14" s="48">
        <v>-2.7250790575981187</v>
      </c>
      <c r="AR14" s="48">
        <v>18.699869799999998</v>
      </c>
      <c r="AS14" s="48">
        <v>-0.24499164000000001</v>
      </c>
      <c r="AT14" s="48">
        <v>28.783582149865133</v>
      </c>
      <c r="AU14" s="48">
        <v>0.16649879999999992</v>
      </c>
      <c r="AV14" s="48">
        <v>-7.8504596780301486E-2</v>
      </c>
      <c r="AW14" s="48">
        <v>4.6094647225414322E-2</v>
      </c>
      <c r="AX14" s="48">
        <v>0.16765870483154188</v>
      </c>
      <c r="AY14" s="48">
        <v>1.9850054577569545</v>
      </c>
      <c r="AZ14" s="48">
        <v>-9.3919345350043457</v>
      </c>
      <c r="BA14" s="48">
        <v>2.0509304208084824</v>
      </c>
      <c r="BB14" s="48">
        <v>-0.23881173261006639</v>
      </c>
      <c r="BC14" s="48">
        <v>9.6572690753678785</v>
      </c>
      <c r="BD14" s="48">
        <v>72.305261991343485</v>
      </c>
      <c r="BE14" s="48">
        <v>459.13914016882035</v>
      </c>
      <c r="BF14" s="48">
        <v>-2.7250790575981187</v>
      </c>
      <c r="BG14" s="48">
        <v>6.380415089719083</v>
      </c>
      <c r="BH14" s="48">
        <v>1.9831869420956489</v>
      </c>
      <c r="BI14" s="48">
        <v>15.382545773651344</v>
      </c>
      <c r="BJ14" s="48">
        <v>12.594209232769183</v>
      </c>
      <c r="BK14" s="48">
        <v>202.50708706695858</v>
      </c>
      <c r="BL14" s="48">
        <v>-0.26881173261006641</v>
      </c>
      <c r="BM14" s="48">
        <v>56.99171681847718</v>
      </c>
      <c r="BN14" s="48">
        <v>2.2185891256400243</v>
      </c>
      <c r="BO14" s="48">
        <v>-7.8500821502947543E-2</v>
      </c>
      <c r="BP14" s="48">
        <v>2.4995199999998563E-3</v>
      </c>
      <c r="BQ14" s="48">
        <v>90.054368389035517</v>
      </c>
      <c r="BR14" s="48">
        <v>2.0166868399999998</v>
      </c>
      <c r="BS14" s="48">
        <v>0.10312186225845829</v>
      </c>
      <c r="BT14" s="48">
        <v>2.4995199999998563E-3</v>
      </c>
      <c r="BU14" s="48">
        <v>1.8681750568264244</v>
      </c>
      <c r="BV14" s="48">
        <v>1.5000233333333026E-2</v>
      </c>
      <c r="BW14" s="48">
        <v>1.7102049515910556</v>
      </c>
      <c r="BX14" s="48">
        <v>2.2086663224524359</v>
      </c>
      <c r="BY14" s="48">
        <v>2.1500446211232727</v>
      </c>
      <c r="BZ14" s="48">
        <v>1.8199201990243787</v>
      </c>
      <c r="CA14" s="48">
        <v>2.1185891256400242</v>
      </c>
      <c r="CB14" s="48">
        <v>1.7500023333332674E-2</v>
      </c>
      <c r="CC14" s="48">
        <v>1.8999104075782953</v>
      </c>
      <c r="CD14" s="48">
        <v>2.0500127462968041</v>
      </c>
      <c r="CE14" s="48">
        <v>37.932323917597316</v>
      </c>
      <c r="CF14" s="48">
        <v>37.971328045372061</v>
      </c>
      <c r="CG14" s="48">
        <v>379.71328045372064</v>
      </c>
      <c r="CH14" s="48">
        <v>222.14770666834079</v>
      </c>
      <c r="CI14" s="48">
        <v>38.432349501750679</v>
      </c>
      <c r="CJ14" s="48">
        <v>17.167467880380009</v>
      </c>
      <c r="CK14" s="48">
        <v>7.5625003151680446</v>
      </c>
      <c r="CL14" s="48">
        <v>-0.51093300704477884</v>
      </c>
      <c r="CM14" s="48">
        <v>65.835089074679075</v>
      </c>
      <c r="CN14" s="48">
        <v>8.6806524808513181</v>
      </c>
      <c r="CO14" s="48">
        <v>6.5625003151680446</v>
      </c>
      <c r="CP14" s="48">
        <v>62.297100850669551</v>
      </c>
      <c r="CQ14" s="48">
        <v>5.2497899999999991</v>
      </c>
      <c r="CR14" s="48">
        <v>1.1000166666666669E-2</v>
      </c>
      <c r="CS14" s="48">
        <v>-0.17654403378687392</v>
      </c>
      <c r="CT14" s="48">
        <v>1.9102049515910557</v>
      </c>
      <c r="CU14" s="48">
        <v>2.1949954866666666</v>
      </c>
      <c r="CV14" s="48">
        <v>1.0946722920971343</v>
      </c>
      <c r="CW14" s="48">
        <v>-16.417264018123895</v>
      </c>
      <c r="CX14" s="48">
        <v>1.9602049515910558</v>
      </c>
      <c r="CY14" s="48">
        <v>3.1416683235456263E-3</v>
      </c>
      <c r="CZ14" s="48">
        <v>2.2989703376853265</v>
      </c>
      <c r="DA14" s="48">
        <v>-3.6021747355614209</v>
      </c>
      <c r="DB14" s="48">
        <v>29.180453154209236</v>
      </c>
      <c r="DC14" s="48">
        <v>33.013360634468739</v>
      </c>
      <c r="DD14" s="48">
        <v>0.15950080000000005</v>
      </c>
      <c r="DE14" s="48">
        <v>472.94391332558723</v>
      </c>
      <c r="DF14" s="48">
        <v>65.796396179675682</v>
      </c>
      <c r="DG14" s="48">
        <v>472.54391332558725</v>
      </c>
      <c r="DH14" s="48">
        <v>2.1274327228398189</v>
      </c>
      <c r="DI14" s="48">
        <v>29.180318297995793</v>
      </c>
      <c r="DJ14" s="48">
        <v>8.7017284063228217</v>
      </c>
      <c r="DK14" s="48">
        <v>2.9457331102494457</v>
      </c>
      <c r="DL14" s="48">
        <v>-1.425027288784772E-2</v>
      </c>
      <c r="DM14" s="48">
        <v>1.9825670016881023</v>
      </c>
      <c r="DN14" s="48">
        <v>315.78140836376144</v>
      </c>
      <c r="DO14" s="48">
        <v>5.2497899999999991</v>
      </c>
      <c r="DP14" s="48">
        <v>0.23407503694847209</v>
      </c>
      <c r="DQ14" s="48">
        <v>671.39931202335902</v>
      </c>
      <c r="DR14" s="48">
        <v>32.651931703575578</v>
      </c>
      <c r="DS14" s="48">
        <v>7.0000802193031031E-3</v>
      </c>
      <c r="DT14" s="48">
        <v>0.15950079790751123</v>
      </c>
      <c r="DU14" s="48">
        <v>-94.314293400000054</v>
      </c>
      <c r="DV14" s="48">
        <v>4.4228906239581721E-2</v>
      </c>
      <c r="DW14" s="48">
        <v>14.839540649499913</v>
      </c>
      <c r="DX14" s="48">
        <v>4.4355519414242837</v>
      </c>
      <c r="DY14" s="48">
        <v>0.33876538609427076</v>
      </c>
      <c r="DZ14" s="48">
        <v>0.42876538609427073</v>
      </c>
      <c r="EA14" s="48">
        <v>17.256877167847033</v>
      </c>
      <c r="EB14" s="48">
        <v>0.15303956937489907</v>
      </c>
      <c r="EC14" s="48">
        <v>0.15303956937489907</v>
      </c>
      <c r="ED14" s="48">
        <v>2.2850054577569545</v>
      </c>
      <c r="EE14" s="48">
        <v>2.2850054577569546E-2</v>
      </c>
      <c r="EF14" s="48">
        <v>-0.11425027288784773</v>
      </c>
      <c r="EG14" s="48">
        <v>-0.10425027288784773</v>
      </c>
      <c r="EH14" s="48">
        <v>1.5000233128511641E-2</v>
      </c>
      <c r="EI14" s="48">
        <v>2.4427744399576103</v>
      </c>
      <c r="EJ14" s="48">
        <v>-2.1799986666666504E-2</v>
      </c>
      <c r="EK14" s="48">
        <v>9.8197306666666609E-2</v>
      </c>
      <c r="EL14" s="48">
        <v>26.375105345879795</v>
      </c>
      <c r="EM14" s="48">
        <v>25.97723172770392</v>
      </c>
      <c r="EN14" s="48">
        <v>-0.17274426885474889</v>
      </c>
      <c r="EO14" s="48">
        <v>13.506019846277722</v>
      </c>
      <c r="EP14" s="48">
        <v>57.649946666666672</v>
      </c>
      <c r="EQ14" s="48">
        <v>28.611785576737077</v>
      </c>
      <c r="ER14" s="48">
        <v>8.862136068837867E-2</v>
      </c>
      <c r="ES14" s="48">
        <v>1.9302049515910558</v>
      </c>
      <c r="ET14" s="48">
        <v>36.02174735561421</v>
      </c>
      <c r="EU14" s="48">
        <v>2.2885891256400241</v>
      </c>
      <c r="EV14" s="48">
        <v>0.15999805747345081</v>
      </c>
      <c r="EW14" s="48">
        <v>1.9709304208084824</v>
      </c>
      <c r="EX14" s="48">
        <v>1.4510456740400881E-2</v>
      </c>
      <c r="EY14" s="48">
        <v>63.489063598044957</v>
      </c>
      <c r="EZ14" s="48">
        <v>52.607125401528499</v>
      </c>
    </row>
    <row r="15" spans="1:156" x14ac:dyDescent="0.25">
      <c r="B15" s="39">
        <v>45962</v>
      </c>
      <c r="C15" s="48">
        <v>24.698221364727384</v>
      </c>
      <c r="D15" s="48">
        <v>28.326885473460646</v>
      </c>
      <c r="E15" s="48">
        <v>54.372668622500441</v>
      </c>
      <c r="F15" s="48">
        <v>54.372668622500441</v>
      </c>
      <c r="G15" s="48">
        <v>25.312162014094191</v>
      </c>
      <c r="H15" s="48">
        <v>16.650529907065234</v>
      </c>
      <c r="I15" s="48">
        <v>39.161233981580239</v>
      </c>
      <c r="J15" s="48">
        <v>203.49871696801316</v>
      </c>
      <c r="K15" s="48">
        <v>205.05421492896133</v>
      </c>
      <c r="L15" s="48">
        <v>25.74623316197378</v>
      </c>
      <c r="M15" s="48">
        <v>34.930934871351425</v>
      </c>
      <c r="N15" s="48">
        <v>26.542938068033351</v>
      </c>
      <c r="O15" s="48">
        <v>23.04057263234823</v>
      </c>
      <c r="P15" s="48">
        <v>23.04057263234823</v>
      </c>
      <c r="Q15" s="48">
        <v>1.6977980776086048</v>
      </c>
      <c r="R15" s="48">
        <v>1.9378952023169769</v>
      </c>
      <c r="S15" s="48">
        <v>2.1499807999999905</v>
      </c>
      <c r="T15" s="48">
        <v>2.3000998000000239</v>
      </c>
      <c r="U15" s="48">
        <v>-9.4081729861269672</v>
      </c>
      <c r="V15" s="48">
        <v>-6.0939047595642641</v>
      </c>
      <c r="W15" s="48">
        <v>-4.7498850548714319E-2</v>
      </c>
      <c r="X15" s="48">
        <v>1157.0094154233711</v>
      </c>
      <c r="Y15" s="48">
        <v>1.7540729382703779</v>
      </c>
      <c r="Z15" s="48">
        <v>1.767032244146951</v>
      </c>
      <c r="AA15" s="48">
        <v>1.1070000569868479</v>
      </c>
      <c r="AB15" s="48">
        <v>1.1070000569868479</v>
      </c>
      <c r="AC15" s="48">
        <v>1.0836065549560394</v>
      </c>
      <c r="AD15" s="48">
        <v>1.0836065549560394</v>
      </c>
      <c r="AE15" s="48">
        <v>26.461573714341288</v>
      </c>
      <c r="AF15" s="48">
        <v>30.461573714341288</v>
      </c>
      <c r="AG15" s="48">
        <v>0.19286202633065852</v>
      </c>
      <c r="AH15" s="48">
        <v>-23.00634580675559</v>
      </c>
      <c r="AI15" s="48">
        <v>3.6153703100384114</v>
      </c>
      <c r="AJ15" s="48">
        <v>3.0570322441469511</v>
      </c>
      <c r="AK15" s="48">
        <v>56.298981051872865</v>
      </c>
      <c r="AL15" s="48">
        <v>1.7870322441469511</v>
      </c>
      <c r="AM15" s="48">
        <v>-0.10999540000000015</v>
      </c>
      <c r="AN15" s="48">
        <v>2.6138743895729624E-3</v>
      </c>
      <c r="AO15" s="48">
        <v>-8.8276382566431819E-2</v>
      </c>
      <c r="AP15" s="48">
        <v>-9.2365210013655885E-2</v>
      </c>
      <c r="AQ15" s="48">
        <v>-2.7158846185684218</v>
      </c>
      <c r="AR15" s="48">
        <v>17.664735659999998</v>
      </c>
      <c r="AS15" s="48">
        <v>-0.25999428000000002</v>
      </c>
      <c r="AT15" s="48">
        <v>28.100401083708107</v>
      </c>
      <c r="AU15" s="48">
        <v>0.15499396000000001</v>
      </c>
      <c r="AV15" s="48">
        <v>-0.1102524674999999</v>
      </c>
      <c r="AW15" s="48">
        <v>4.7716035021173643E-3</v>
      </c>
      <c r="AX15" s="48">
        <v>0.15737783180028719</v>
      </c>
      <c r="AY15" s="48">
        <v>1.9738790259131258</v>
      </c>
      <c r="AZ15" s="48">
        <v>-9.4220141921769756</v>
      </c>
      <c r="BA15" s="48">
        <v>2.0179932494751487</v>
      </c>
      <c r="BB15" s="48">
        <v>-0.24878926545739108</v>
      </c>
      <c r="BC15" s="48">
        <v>9.9370638330429504</v>
      </c>
      <c r="BD15" s="48">
        <v>71.958532125689743</v>
      </c>
      <c r="BE15" s="48">
        <v>456.93672888272749</v>
      </c>
      <c r="BF15" s="48">
        <v>-2.7158846185684218</v>
      </c>
      <c r="BG15" s="48">
        <v>6.1760331888469624</v>
      </c>
      <c r="BH15" s="48">
        <v>2.0626716735414745</v>
      </c>
      <c r="BI15" s="48">
        <v>15.530079556220601</v>
      </c>
      <c r="BJ15" s="48">
        <v>13.099350934394302</v>
      </c>
      <c r="BK15" s="48">
        <v>193.72897792888247</v>
      </c>
      <c r="BL15" s="48">
        <v>-0.27878926545739108</v>
      </c>
      <c r="BM15" s="48">
        <v>56.287119295425875</v>
      </c>
      <c r="BN15" s="48">
        <v>2.1753710812754359</v>
      </c>
      <c r="BO15" s="48">
        <v>-9.5918747503399446E-2</v>
      </c>
      <c r="BP15" s="48">
        <v>-0.11499540000000015</v>
      </c>
      <c r="BQ15" s="48">
        <v>90.445439252906624</v>
      </c>
      <c r="BR15" s="48">
        <v>1.972131828</v>
      </c>
      <c r="BS15" s="48">
        <v>9.8916879939520072E-2</v>
      </c>
      <c r="BT15" s="48">
        <v>-0.11499540000000015</v>
      </c>
      <c r="BU15" s="48">
        <v>1.76765508636338</v>
      </c>
      <c r="BV15" s="48">
        <v>-9.7498849999999915E-2</v>
      </c>
      <c r="BW15" s="48">
        <v>1.677032244146951</v>
      </c>
      <c r="BX15" s="48">
        <v>2.1638274881370396</v>
      </c>
      <c r="BY15" s="48">
        <v>2.1501199999999674</v>
      </c>
      <c r="BZ15" s="48">
        <v>1.819939400000014</v>
      </c>
      <c r="CA15" s="48">
        <v>2.0753710812754358</v>
      </c>
      <c r="CB15" s="48">
        <v>-8.4999200000000372E-2</v>
      </c>
      <c r="CC15" s="48">
        <v>1.8999487999999838</v>
      </c>
      <c r="CD15" s="48">
        <v>2.0499050000000021</v>
      </c>
      <c r="CE15" s="48">
        <v>37.869826711965388</v>
      </c>
      <c r="CF15" s="48">
        <v>37.914419431657976</v>
      </c>
      <c r="CG15" s="48">
        <v>379.14419431657973</v>
      </c>
      <c r="CH15" s="48">
        <v>221.7816877316923</v>
      </c>
      <c r="CI15" s="48">
        <v>38.368199411941937</v>
      </c>
      <c r="CJ15" s="48">
        <v>17.150529907065234</v>
      </c>
      <c r="CK15" s="48">
        <v>8.1595298705293438</v>
      </c>
      <c r="CL15" s="48">
        <v>-1.0603175612864857</v>
      </c>
      <c r="CM15" s="48">
        <v>64.928079827161113</v>
      </c>
      <c r="CN15" s="48">
        <v>8.4893354142728228</v>
      </c>
      <c r="CO15" s="48">
        <v>7.1595298705293438</v>
      </c>
      <c r="CP15" s="48">
        <v>61.632844615558504</v>
      </c>
      <c r="CQ15" s="48">
        <v>5.25</v>
      </c>
      <c r="CR15" s="48">
        <v>1.1000670000000001E-2</v>
      </c>
      <c r="CS15" s="48">
        <v>-0.16286202633065852</v>
      </c>
      <c r="CT15" s="48">
        <v>1.8770322441469511</v>
      </c>
      <c r="CU15" s="48">
        <v>2.1950479999999999</v>
      </c>
      <c r="CV15" s="48">
        <v>1.094620007551641</v>
      </c>
      <c r="CW15" s="48">
        <v>-16.412082525118731</v>
      </c>
      <c r="CX15" s="48">
        <v>1.9270322441469512</v>
      </c>
      <c r="CY15" s="48">
        <v>-0.10592234044852</v>
      </c>
      <c r="CZ15" s="48">
        <v>2.2869958405659969</v>
      </c>
      <c r="DA15" s="48">
        <v>-3.6178175701162649</v>
      </c>
      <c r="DB15" s="48">
        <v>28.775604856834715</v>
      </c>
      <c r="DC15" s="48">
        <v>37.119654702983922</v>
      </c>
      <c r="DD15" s="48">
        <v>0.17620733800000005</v>
      </c>
      <c r="DE15" s="48">
        <v>470.77228171546602</v>
      </c>
      <c r="DF15" s="48">
        <v>64.890755162949773</v>
      </c>
      <c r="DG15" s="48">
        <v>470.37228171546604</v>
      </c>
      <c r="DH15" s="48">
        <v>2.3163090604634315</v>
      </c>
      <c r="DI15" s="48">
        <v>28.775480587363095</v>
      </c>
      <c r="DJ15" s="48">
        <v>8.510378046773063</v>
      </c>
      <c r="DK15" s="48">
        <v>2.3873330840468521</v>
      </c>
      <c r="DL15" s="48">
        <v>-1.3693951295656287E-2</v>
      </c>
      <c r="DM15" s="48">
        <v>1.8828660624377744</v>
      </c>
      <c r="DN15" s="48">
        <v>313.01095017357324</v>
      </c>
      <c r="DO15" s="48">
        <v>5.25</v>
      </c>
      <c r="DP15" s="48">
        <v>0.25588577643797716</v>
      </c>
      <c r="DQ15" s="48">
        <v>665.15507332625657</v>
      </c>
      <c r="DR15" s="48">
        <v>32.272932287578115</v>
      </c>
      <c r="DS15" s="48">
        <v>6.9999801904335598E-3</v>
      </c>
      <c r="DT15" s="48">
        <v>0.1762073376241326</v>
      </c>
      <c r="DU15" s="48">
        <v>-85.676803320000204</v>
      </c>
      <c r="DV15" s="48">
        <v>7.8381986522283745E-2</v>
      </c>
      <c r="DW15" s="48">
        <v>13.283828901008006</v>
      </c>
      <c r="DX15" s="48">
        <v>7.9511984105430198</v>
      </c>
      <c r="DY15" s="48">
        <v>0.35996359641904574</v>
      </c>
      <c r="DZ15" s="48">
        <v>0.44996359641904571</v>
      </c>
      <c r="EA15" s="48">
        <v>15.94648468169388</v>
      </c>
      <c r="EB15" s="48">
        <v>0.15215673532007287</v>
      </c>
      <c r="EC15" s="48">
        <v>0.15215673532007287</v>
      </c>
      <c r="ED15" s="48">
        <v>2.2738790259131259</v>
      </c>
      <c r="EE15" s="48">
        <v>2.273879025913126E-2</v>
      </c>
      <c r="EF15" s="48">
        <v>-0.11369395129565629</v>
      </c>
      <c r="EG15" s="48">
        <v>-0.1036939512956563</v>
      </c>
      <c r="EH15" s="48">
        <v>-9.7498850548714322E-2</v>
      </c>
      <c r="EI15" s="48">
        <v>2.3948744186815918</v>
      </c>
      <c r="EJ15" s="48">
        <v>-4.8299799999999983E-2</v>
      </c>
      <c r="EK15" s="48">
        <v>7.1703359999999966E-2</v>
      </c>
      <c r="EL15" s="48">
        <v>25.51378495944056</v>
      </c>
      <c r="EM15" s="48">
        <v>25.131077585889702</v>
      </c>
      <c r="EN15" s="48">
        <v>-0.25259789516280845</v>
      </c>
      <c r="EO15" s="48">
        <v>13.680620137486779</v>
      </c>
      <c r="EP15" s="48">
        <v>58.348836000000006</v>
      </c>
      <c r="EQ15" s="48">
        <v>28.701823515527746</v>
      </c>
      <c r="ER15" s="48">
        <v>8.8621360688378656E-2</v>
      </c>
      <c r="ES15" s="48">
        <v>1.8970322441469512</v>
      </c>
      <c r="ET15" s="48">
        <v>36.178175701162651</v>
      </c>
      <c r="EU15" s="48">
        <v>2.2453710812754357</v>
      </c>
      <c r="EV15" s="48">
        <v>0.13200000077486035</v>
      </c>
      <c r="EW15" s="48">
        <v>1.9379932494751486</v>
      </c>
      <c r="EX15" s="48">
        <v>1.4514581384252748E-2</v>
      </c>
      <c r="EY15" s="48">
        <v>63.620685632445124</v>
      </c>
      <c r="EZ15" s="48">
        <v>53.279732146811781</v>
      </c>
    </row>
    <row r="16" spans="1:156" x14ac:dyDescent="0.25">
      <c r="B16" s="39">
        <v>45992</v>
      </c>
      <c r="C16" s="48">
        <v>24.698221364727384</v>
      </c>
      <c r="D16" s="48">
        <v>28.521258641155487</v>
      </c>
      <c r="E16" s="48">
        <v>54.044376750188007</v>
      </c>
      <c r="F16" s="48">
        <v>54.044376750188007</v>
      </c>
      <c r="G16" s="48">
        <v>25.471471563709549</v>
      </c>
      <c r="H16" s="48">
        <v>16.406299717744599</v>
      </c>
      <c r="I16" s="48">
        <v>39.137767747295854</v>
      </c>
      <c r="J16" s="48">
        <v>201.62296884142037</v>
      </c>
      <c r="K16" s="48">
        <v>203.60335963465263</v>
      </c>
      <c r="L16" s="48">
        <v>25.748808042778059</v>
      </c>
      <c r="M16" s="48">
        <v>34.934428663597011</v>
      </c>
      <c r="N16" s="48">
        <v>26.527028215045519</v>
      </c>
      <c r="O16" s="48">
        <v>23.131046085093054</v>
      </c>
      <c r="P16" s="48">
        <v>23.131046085093054</v>
      </c>
      <c r="Q16" s="48">
        <v>1.7093374849771052</v>
      </c>
      <c r="R16" s="48">
        <v>1.9378952023169769</v>
      </c>
      <c r="S16" s="48">
        <v>2.1499807999999905</v>
      </c>
      <c r="T16" s="48">
        <v>2.3000998000000239</v>
      </c>
      <c r="U16" s="48">
        <v>-9.5993246151977552</v>
      </c>
      <c r="V16" s="48">
        <v>-6.207875477165322</v>
      </c>
      <c r="W16" s="48">
        <v>-0.11999680095672595</v>
      </c>
      <c r="X16" s="48">
        <v>1156.9832834045437</v>
      </c>
      <c r="Y16" s="48">
        <v>1.7244100904432345</v>
      </c>
      <c r="Z16" s="48">
        <v>1.7303658166969944</v>
      </c>
      <c r="AA16" s="48">
        <v>1.1070000569868479</v>
      </c>
      <c r="AB16" s="48">
        <v>1.1070000569868479</v>
      </c>
      <c r="AC16" s="48">
        <v>1.0774994227700283</v>
      </c>
      <c r="AD16" s="48">
        <v>1.0774994227700283</v>
      </c>
      <c r="AE16" s="48">
        <v>25.784412689914276</v>
      </c>
      <c r="AF16" s="48">
        <v>29.784412689914276</v>
      </c>
      <c r="AG16" s="48">
        <v>0.18636006394708127</v>
      </c>
      <c r="AH16" s="48">
        <v>-25.859374182924775</v>
      </c>
      <c r="AI16" s="48">
        <v>3.6095315214931554</v>
      </c>
      <c r="AJ16" s="48">
        <v>3.0203658166969944</v>
      </c>
      <c r="AK16" s="48">
        <v>55.947689791810717</v>
      </c>
      <c r="AL16" s="48">
        <v>1.7503658166969944</v>
      </c>
      <c r="AM16" s="48">
        <v>-0.13500100000000018</v>
      </c>
      <c r="AN16" s="48">
        <v>-7.8416231687188868E-3</v>
      </c>
      <c r="AO16" s="48">
        <v>-0.10016716067952748</v>
      </c>
      <c r="AP16" s="48">
        <v>-0.10220567869897398</v>
      </c>
      <c r="AQ16" s="48">
        <v>-2.5198853201150908</v>
      </c>
      <c r="AR16" s="48">
        <v>16.802912279999997</v>
      </c>
      <c r="AS16" s="48">
        <v>-0.27999384000000005</v>
      </c>
      <c r="AT16" s="48">
        <v>27.477468899336159</v>
      </c>
      <c r="AU16" s="48">
        <v>0.15300538000000005</v>
      </c>
      <c r="AV16" s="48">
        <v>-0.13335188999999989</v>
      </c>
      <c r="AW16" s="48">
        <v>-7.1548244478689205E-3</v>
      </c>
      <c r="AX16" s="48">
        <v>0.15617769973099938</v>
      </c>
      <c r="AY16" s="48">
        <v>1.9679255771164936</v>
      </c>
      <c r="AZ16" s="48">
        <v>-9.6377290723863531</v>
      </c>
      <c r="BA16" s="48">
        <v>1.9922285954751486</v>
      </c>
      <c r="BB16" s="48">
        <v>-0.27250746321499275</v>
      </c>
      <c r="BC16" s="48">
        <v>9.9086362397805381</v>
      </c>
      <c r="BD16" s="48">
        <v>71.740659758885968</v>
      </c>
      <c r="BE16" s="48">
        <v>455.55323920248554</v>
      </c>
      <c r="BF16" s="48">
        <v>-2.5198853201150908</v>
      </c>
      <c r="BG16" s="48">
        <v>5.9941223390973066</v>
      </c>
      <c r="BH16" s="48">
        <v>2.1354738903733459</v>
      </c>
      <c r="BI16" s="48">
        <v>15.487757451616224</v>
      </c>
      <c r="BJ16" s="48">
        <v>13.557459325023617</v>
      </c>
      <c r="BK16" s="48">
        <v>188.85084576855263</v>
      </c>
      <c r="BL16" s="48">
        <v>-0.30250746321499278</v>
      </c>
      <c r="BM16" s="48">
        <v>55.913636563048136</v>
      </c>
      <c r="BN16" s="48">
        <v>2.148406295206148</v>
      </c>
      <c r="BO16" s="48">
        <v>-0.10899715489876813</v>
      </c>
      <c r="BP16" s="48">
        <v>-0.14000100000000018</v>
      </c>
      <c r="BQ16" s="48">
        <v>90.385121808788483</v>
      </c>
      <c r="BR16" s="48">
        <v>1.9445809919999999</v>
      </c>
      <c r="BS16" s="48">
        <v>8.7980587456690962E-2</v>
      </c>
      <c r="BT16" s="48">
        <v>-0.14000100000000018</v>
      </c>
      <c r="BU16" s="48">
        <v>1.6719220390280951</v>
      </c>
      <c r="BV16" s="48">
        <v>-0.16999679999999986</v>
      </c>
      <c r="BW16" s="48">
        <v>1.6403658166969943</v>
      </c>
      <c r="BX16" s="48">
        <v>2.1483763935457589</v>
      </c>
      <c r="BY16" s="48">
        <v>2.1501199999999674</v>
      </c>
      <c r="BZ16" s="48">
        <v>1.819939400000014</v>
      </c>
      <c r="CA16" s="48">
        <v>2.0484062952061479</v>
      </c>
      <c r="CB16" s="48">
        <v>0.17999960000000081</v>
      </c>
      <c r="CC16" s="48">
        <v>1.8999487999999838</v>
      </c>
      <c r="CD16" s="48">
        <v>2.0499050000000021</v>
      </c>
      <c r="CE16" s="48">
        <v>37.809865270336147</v>
      </c>
      <c r="CF16" s="48">
        <v>37.857729211215897</v>
      </c>
      <c r="CG16" s="48">
        <v>378.57729211215894</v>
      </c>
      <c r="CH16" s="48">
        <v>221.42810991147437</v>
      </c>
      <c r="CI16" s="48">
        <v>38.307448868588338</v>
      </c>
      <c r="CJ16" s="48">
        <v>16.906299717744599</v>
      </c>
      <c r="CK16" s="48">
        <v>5.7250262499999973</v>
      </c>
      <c r="CL16" s="48">
        <v>-1.6014541554368034</v>
      </c>
      <c r="CM16" s="48">
        <v>64.729927525026696</v>
      </c>
      <c r="CN16" s="48">
        <v>8.1293769500078206</v>
      </c>
      <c r="CO16" s="48">
        <v>4.7250262499999973</v>
      </c>
      <c r="CP16" s="48">
        <v>61.445995871887</v>
      </c>
      <c r="CQ16" s="48">
        <v>5.25</v>
      </c>
      <c r="CR16" s="48">
        <v>1.1000670000000001E-2</v>
      </c>
      <c r="CS16" s="48">
        <v>-0.15636006394708127</v>
      </c>
      <c r="CT16" s="48">
        <v>1.8403658166969943</v>
      </c>
      <c r="CU16" s="48">
        <v>2.1950479999999999</v>
      </c>
      <c r="CV16" s="48">
        <v>1.094620007551641</v>
      </c>
      <c r="CW16" s="48">
        <v>-16.517006195478405</v>
      </c>
      <c r="CX16" s="48">
        <v>1.8903658166969943</v>
      </c>
      <c r="CY16" s="48">
        <v>-0.13969073130370063</v>
      </c>
      <c r="CZ16" s="48">
        <v>2.2821204097019101</v>
      </c>
      <c r="DA16" s="48">
        <v>-3.6154048723515393</v>
      </c>
      <c r="DB16" s="48">
        <v>28.755647456620938</v>
      </c>
      <c r="DC16" s="48">
        <v>41.07222232368548</v>
      </c>
      <c r="DD16" s="48">
        <v>0.19359243600000006</v>
      </c>
      <c r="DE16" s="48">
        <v>469.44303226415735</v>
      </c>
      <c r="DF16" s="48">
        <v>64.687750787734188</v>
      </c>
      <c r="DG16" s="48">
        <v>469.04303226415738</v>
      </c>
      <c r="DH16" s="48">
        <v>2.309775396487646</v>
      </c>
      <c r="DI16" s="48">
        <v>28.755523273336756</v>
      </c>
      <c r="DJ16" s="48">
        <v>8.1258501973752786</v>
      </c>
      <c r="DK16" s="48">
        <v>1.9281329373036844</v>
      </c>
      <c r="DL16" s="48">
        <v>-1.3396278855824686E-2</v>
      </c>
      <c r="DM16" s="48">
        <v>1.7868618565899617</v>
      </c>
      <c r="DN16" s="48">
        <v>311.36601039197785</v>
      </c>
      <c r="DO16" s="48">
        <v>5.25</v>
      </c>
      <c r="DP16" s="48">
        <v>0.27569698164134504</v>
      </c>
      <c r="DQ16" s="48">
        <v>653.20119437088806</v>
      </c>
      <c r="DR16" s="48">
        <v>32.307356603761633</v>
      </c>
      <c r="DS16" s="48">
        <v>6.9999801904335598E-3</v>
      </c>
      <c r="DT16" s="48">
        <v>0.19359243558704853</v>
      </c>
      <c r="DU16" s="48">
        <v>-79.217479920000201</v>
      </c>
      <c r="DV16" s="48">
        <v>0.10621619739854438</v>
      </c>
      <c r="DW16" s="48">
        <v>12.12572597463901</v>
      </c>
      <c r="DX16" s="48">
        <v>10.745667284407656</v>
      </c>
      <c r="DY16" s="48">
        <v>0.39175459300491577</v>
      </c>
      <c r="DZ16" s="48">
        <v>0.48175459300491574</v>
      </c>
      <c r="EA16" s="48">
        <v>15.783507459259509</v>
      </c>
      <c r="EB16" s="48">
        <v>0.15129919040089387</v>
      </c>
      <c r="EC16" s="48">
        <v>0.15129919040089387</v>
      </c>
      <c r="ED16" s="48">
        <v>2.2679255771164937</v>
      </c>
      <c r="EE16" s="48">
        <v>2.2679255771164936E-2</v>
      </c>
      <c r="EF16" s="48">
        <v>-0.11339627885582469</v>
      </c>
      <c r="EG16" s="48">
        <v>-0.1033962788558247</v>
      </c>
      <c r="EH16" s="48">
        <v>-0.16999680095672595</v>
      </c>
      <c r="EI16" s="48">
        <v>2.3649473953002684</v>
      </c>
      <c r="EJ16" s="48">
        <v>-7.0298999999999973E-2</v>
      </c>
      <c r="EK16" s="48">
        <v>4.9701359999999979E-2</v>
      </c>
      <c r="EL16" s="48">
        <v>25.687194248826724</v>
      </c>
      <c r="EM16" s="48">
        <v>25.306948133969989</v>
      </c>
      <c r="EN16" s="48">
        <v>-0.39766470169105783</v>
      </c>
      <c r="EO16" s="48">
        <v>13.849879343686768</v>
      </c>
      <c r="EP16" s="48">
        <v>59.001906000000005</v>
      </c>
      <c r="EQ16" s="48">
        <v>28.730265624609963</v>
      </c>
      <c r="ER16" s="48">
        <v>8.8621360688378656E-2</v>
      </c>
      <c r="ES16" s="48">
        <v>1.8603658166969943</v>
      </c>
      <c r="ET16" s="48">
        <v>36.154048723515395</v>
      </c>
      <c r="EU16" s="48">
        <v>2.2184062952061478</v>
      </c>
      <c r="EV16" s="48">
        <v>0.15499440090984101</v>
      </c>
      <c r="EW16" s="48">
        <v>1.9122285954751486</v>
      </c>
      <c r="EX16" s="48">
        <v>1.4519618339945355E-2</v>
      </c>
      <c r="EY16" s="48">
        <v>63.800875466034213</v>
      </c>
      <c r="EZ16" s="48">
        <v>53.964314784052164</v>
      </c>
    </row>
    <row r="17" spans="2:156" x14ac:dyDescent="0.25">
      <c r="B17" s="39">
        <v>46023</v>
      </c>
      <c r="C17" s="48">
        <v>24.700691433870773</v>
      </c>
      <c r="D17" s="48">
        <v>27.595676902691558</v>
      </c>
      <c r="E17" s="48">
        <v>53.748375881709585</v>
      </c>
      <c r="F17" s="48">
        <v>53.748375881709585</v>
      </c>
      <c r="G17" s="48">
        <v>25.458742192613244</v>
      </c>
      <c r="H17" s="48">
        <v>16.350827328409672</v>
      </c>
      <c r="I17" s="48">
        <v>39.110390473964081</v>
      </c>
      <c r="J17" s="48">
        <v>199.60753734369834</v>
      </c>
      <c r="K17" s="48">
        <v>201.6890366768842</v>
      </c>
      <c r="L17" s="48">
        <v>25.748808042778059</v>
      </c>
      <c r="M17" s="48">
        <v>34.937922455842596</v>
      </c>
      <c r="N17" s="48">
        <v>26.51111836205769</v>
      </c>
      <c r="O17" s="48">
        <v>23.205280712986241</v>
      </c>
      <c r="P17" s="48">
        <v>23.205280712986241</v>
      </c>
      <c r="Q17" s="48">
        <v>2.0454721564220164</v>
      </c>
      <c r="R17" s="48">
        <v>2.2999701564657142</v>
      </c>
      <c r="S17" s="48">
        <v>2.5200127999999888</v>
      </c>
      <c r="T17" s="48">
        <v>2.7901064000000289</v>
      </c>
      <c r="U17" s="48">
        <v>-9.7005121550628033</v>
      </c>
      <c r="V17" s="48">
        <v>-6.233299799866729</v>
      </c>
      <c r="W17" s="48">
        <v>-0.10000540084421623</v>
      </c>
      <c r="X17" s="48">
        <v>1163.164078443418</v>
      </c>
      <c r="Y17" s="48">
        <v>1.7257498050851976</v>
      </c>
      <c r="Z17" s="48">
        <v>1.7134308263389095</v>
      </c>
      <c r="AA17" s="48">
        <v>1.1769744269868481</v>
      </c>
      <c r="AB17" s="48">
        <v>1.1769744269868481</v>
      </c>
      <c r="AC17" s="48">
        <v>1.0995653456632168</v>
      </c>
      <c r="AD17" s="48">
        <v>1.0995653456632171</v>
      </c>
      <c r="AE17" s="48">
        <v>25.354589516256741</v>
      </c>
      <c r="AF17" s="48">
        <v>29.354589516256741</v>
      </c>
      <c r="AG17" s="48">
        <v>0.18191287466517658</v>
      </c>
      <c r="AH17" s="48">
        <v>-27.272536209358861</v>
      </c>
      <c r="AI17" s="48">
        <v>3.6506930176020447</v>
      </c>
      <c r="AJ17" s="48">
        <v>3.0034308263389091</v>
      </c>
      <c r="AK17" s="48">
        <v>55.743300549700535</v>
      </c>
      <c r="AL17" s="48">
        <v>1.7334308263389095</v>
      </c>
      <c r="AM17" s="48">
        <v>-0.12000040000000017</v>
      </c>
      <c r="AN17" s="48">
        <v>-2.5927928230825409E-3</v>
      </c>
      <c r="AO17" s="48">
        <v>-9.7600960312119928E-2</v>
      </c>
      <c r="AP17" s="48">
        <v>-9.4825327184985403E-2</v>
      </c>
      <c r="AQ17" s="48">
        <v>-2.4449371607065213</v>
      </c>
      <c r="AR17" s="48">
        <v>18.54770808</v>
      </c>
      <c r="AS17" s="48">
        <v>-0.23100588000000005</v>
      </c>
      <c r="AT17" s="48">
        <v>27.221356197538675</v>
      </c>
      <c r="AU17" s="48">
        <v>0.12800403000000002</v>
      </c>
      <c r="AV17" s="48">
        <v>-0.10815251999999989</v>
      </c>
      <c r="AW17" s="48">
        <v>-9.7596080508094724E-3</v>
      </c>
      <c r="AX17" s="48">
        <v>0.13172743226393324</v>
      </c>
      <c r="AY17" s="48">
        <v>1.9578239835904052</v>
      </c>
      <c r="AZ17" s="48">
        <v>-9.7391686827111883</v>
      </c>
      <c r="BA17" s="48">
        <v>2.0315746174751488</v>
      </c>
      <c r="BB17" s="48">
        <v>-0.23300910961866314</v>
      </c>
      <c r="BC17" s="48">
        <v>10.071240599357228</v>
      </c>
      <c r="BD17" s="48">
        <v>71.53596937663842</v>
      </c>
      <c r="BE17" s="48">
        <v>454.25345513331382</v>
      </c>
      <c r="BF17" s="48">
        <v>-2.4449371607065213</v>
      </c>
      <c r="BG17" s="48">
        <v>5.838120672462507</v>
      </c>
      <c r="BH17" s="48">
        <v>2.2001853816887276</v>
      </c>
      <c r="BI17" s="48">
        <v>15.436734057309593</v>
      </c>
      <c r="BJ17" s="48">
        <v>13.969772151426259</v>
      </c>
      <c r="BK17" s="48">
        <v>188.38813288121619</v>
      </c>
      <c r="BL17" s="48">
        <v>-0.26300910961866314</v>
      </c>
      <c r="BM17" s="48">
        <v>55.70933158994724</v>
      </c>
      <c r="BN17" s="48">
        <v>2.163302049739082</v>
      </c>
      <c r="BO17" s="48">
        <v>-8.0222224271759859E-2</v>
      </c>
      <c r="BP17" s="48">
        <v>-0.12500040000000018</v>
      </c>
      <c r="BQ17" s="48">
        <v>89.411867059304001</v>
      </c>
      <c r="BR17" s="48">
        <v>1.9588448999999999</v>
      </c>
      <c r="BS17" s="48">
        <v>9.9147462254445859E-2</v>
      </c>
      <c r="BT17" s="48">
        <v>-0.12500040000000018</v>
      </c>
      <c r="BU17" s="48">
        <v>1.5951067994653039</v>
      </c>
      <c r="BV17" s="48">
        <v>-0.1500053999999999</v>
      </c>
      <c r="BW17" s="48">
        <v>1.6234308263389094</v>
      </c>
      <c r="BX17" s="48">
        <v>2.1615964111400374</v>
      </c>
      <c r="BY17" s="48">
        <v>2.6499199999999594</v>
      </c>
      <c r="BZ17" s="48">
        <v>2.2300404000000169</v>
      </c>
      <c r="CA17" s="48">
        <v>2.0633020497390819</v>
      </c>
      <c r="CB17" s="48">
        <v>-0.15000040000000064</v>
      </c>
      <c r="CC17" s="48">
        <v>2.2299641999999809</v>
      </c>
      <c r="CD17" s="48">
        <v>2.5499850000000026</v>
      </c>
      <c r="CE17" s="48">
        <v>37.747237992151781</v>
      </c>
      <c r="CF17" s="48">
        <v>37.797259642744351</v>
      </c>
      <c r="CG17" s="48">
        <v>377.97259642744353</v>
      </c>
      <c r="CH17" s="48">
        <v>221.00823624996559</v>
      </c>
      <c r="CI17" s="48">
        <v>38.243997405863638</v>
      </c>
      <c r="CJ17" s="48">
        <v>16.850827328409672</v>
      </c>
      <c r="CK17" s="48">
        <v>5.2000787499999976</v>
      </c>
      <c r="CL17" s="48">
        <v>-1.881834620398303</v>
      </c>
      <c r="CM17" s="48">
        <v>65.225296456643349</v>
      </c>
      <c r="CN17" s="48">
        <v>7.8865348819751011</v>
      </c>
      <c r="CO17" s="48">
        <v>4.2000787499999976</v>
      </c>
      <c r="CP17" s="48">
        <v>61.399954697326471</v>
      </c>
      <c r="CQ17" s="48">
        <v>5.25</v>
      </c>
      <c r="CR17" s="48">
        <v>1.7500050000000003E-2</v>
      </c>
      <c r="CS17" s="48">
        <v>-0.15191287466517658</v>
      </c>
      <c r="CT17" s="48">
        <v>1.8234308263389094</v>
      </c>
      <c r="CU17" s="48">
        <v>2.0699679999999998</v>
      </c>
      <c r="CV17" s="48">
        <v>1.095954059264862</v>
      </c>
      <c r="CW17" s="48">
        <v>-12.965739240809082</v>
      </c>
      <c r="CX17" s="48">
        <v>1.8734308263389094</v>
      </c>
      <c r="CY17" s="48">
        <v>-0.12749826666666667</v>
      </c>
      <c r="CZ17" s="48">
        <v>2.2749049933457308</v>
      </c>
      <c r="DA17" s="48">
        <v>-3.5764746823721603</v>
      </c>
      <c r="DB17" s="48">
        <v>28.435044278226837</v>
      </c>
      <c r="DC17" s="48">
        <v>45.289555995752238</v>
      </c>
      <c r="DD17" s="48">
        <v>0.19630132000000006</v>
      </c>
      <c r="DE17" s="48">
        <v>467.12289346190687</v>
      </c>
      <c r="DF17" s="48">
        <v>65.079097729380919</v>
      </c>
      <c r="DG17" s="48">
        <v>466.72289346190689</v>
      </c>
      <c r="DH17" s="48">
        <v>2.2344504960124789</v>
      </c>
      <c r="DI17" s="48">
        <v>28.434921479490011</v>
      </c>
      <c r="DJ17" s="48">
        <v>7.980231182470523</v>
      </c>
      <c r="DK17" s="48">
        <v>1.7449859126127583</v>
      </c>
      <c r="DL17" s="48">
        <v>-1.2891199179520266E-2</v>
      </c>
      <c r="DM17" s="48">
        <v>1.709464997062871</v>
      </c>
      <c r="DN17" s="48">
        <v>310.59169866645021</v>
      </c>
      <c r="DO17" s="48">
        <v>5.25</v>
      </c>
      <c r="DP17" s="48">
        <v>0.22624936611525648</v>
      </c>
      <c r="DQ17" s="48">
        <v>648.64742509532402</v>
      </c>
      <c r="DR17" s="48">
        <v>32.072152786679716</v>
      </c>
      <c r="DS17" s="48">
        <v>1.349965036725625E-2</v>
      </c>
      <c r="DT17" s="48">
        <v>0.1963013195812702</v>
      </c>
      <c r="DU17" s="48">
        <v>-80.247594240000197</v>
      </c>
      <c r="DV17" s="48">
        <v>0.13307936717292659</v>
      </c>
      <c r="DW17" s="48">
        <v>11.610817393090507</v>
      </c>
      <c r="DX17" s="48">
        <v>11.532697747656234</v>
      </c>
      <c r="DY17" s="48">
        <v>0.40147416700682137</v>
      </c>
      <c r="DZ17" s="48">
        <v>0.49147416700682134</v>
      </c>
      <c r="EA17" s="48">
        <v>15.122114882680455</v>
      </c>
      <c r="EB17" s="48">
        <v>0.1512885320771255</v>
      </c>
      <c r="EC17" s="48">
        <v>0.1512885320771255</v>
      </c>
      <c r="ED17" s="48">
        <v>2.2578239835904053</v>
      </c>
      <c r="EE17" s="48">
        <v>2.2578239835904054E-2</v>
      </c>
      <c r="EF17" s="48">
        <v>-0.11289119917952027</v>
      </c>
      <c r="EG17" s="48">
        <v>-0.10289119917952028</v>
      </c>
      <c r="EH17" s="48">
        <v>-0.15000540084421624</v>
      </c>
      <c r="EI17" s="48">
        <v>2.3803859391080939</v>
      </c>
      <c r="EJ17" s="48">
        <v>-4.6301039999999988E-2</v>
      </c>
      <c r="EK17" s="48">
        <v>7.3702839999999964E-2</v>
      </c>
      <c r="EL17" s="48">
        <v>25.687194248826724</v>
      </c>
      <c r="EM17" s="48">
        <v>25.312010536077203</v>
      </c>
      <c r="EN17" s="48">
        <v>-0.55994195520135026</v>
      </c>
      <c r="EO17" s="48">
        <v>13.998156003663619</v>
      </c>
      <c r="EP17" s="48">
        <v>59.399684999999998</v>
      </c>
      <c r="EQ17" s="48">
        <v>28.725921382799946</v>
      </c>
      <c r="ER17" s="48">
        <v>8.8621360688378656E-2</v>
      </c>
      <c r="ES17" s="48">
        <v>1.8434308263389094</v>
      </c>
      <c r="ET17" s="48">
        <v>35.764746823721602</v>
      </c>
      <c r="EU17" s="48">
        <v>2.2333020497390819</v>
      </c>
      <c r="EV17" s="48">
        <v>0.13200000077486035</v>
      </c>
      <c r="EW17" s="48">
        <v>1.9515746174751487</v>
      </c>
      <c r="EX17" s="48">
        <v>1.4517951009709146E-2</v>
      </c>
      <c r="EY17" s="48">
        <v>64.012910723197137</v>
      </c>
      <c r="EZ17" s="48">
        <v>52.517232818211461</v>
      </c>
    </row>
    <row r="18" spans="2:156" x14ac:dyDescent="0.25">
      <c r="B18" s="39">
        <v>46054</v>
      </c>
      <c r="C18" s="48">
        <v>24.700691433870773</v>
      </c>
      <c r="D18" s="48">
        <v>27.595676902691558</v>
      </c>
      <c r="E18" s="48">
        <v>53.748375881709585</v>
      </c>
      <c r="F18" s="48">
        <v>53.748375881709585</v>
      </c>
      <c r="G18" s="48">
        <v>25.446012821516938</v>
      </c>
      <c r="H18" s="48">
        <v>16.341574344989397</v>
      </c>
      <c r="I18" s="48">
        <v>39.083013200632308</v>
      </c>
      <c r="J18" s="48">
        <v>197.49233200945542</v>
      </c>
      <c r="K18" s="48">
        <v>199.59335680732724</v>
      </c>
      <c r="L18" s="48">
        <v>25.748808042778059</v>
      </c>
      <c r="M18" s="48">
        <v>34.941416248088181</v>
      </c>
      <c r="N18" s="48">
        <v>26.500511793399134</v>
      </c>
      <c r="O18" s="48">
        <v>23.277195508757771</v>
      </c>
      <c r="P18" s="48">
        <v>23.277195508757771</v>
      </c>
      <c r="Q18" s="48">
        <v>2.0454721564220164</v>
      </c>
      <c r="R18" s="48">
        <v>2.3061714054713023</v>
      </c>
      <c r="S18" s="48">
        <v>2.5200127999999888</v>
      </c>
      <c r="T18" s="48">
        <v>2.7901064000000289</v>
      </c>
      <c r="U18" s="48">
        <v>-9.7303865715943907</v>
      </c>
      <c r="V18" s="48">
        <v>-6.2481823302285271</v>
      </c>
      <c r="W18" s="48">
        <v>-6.7501900661289582E-2</v>
      </c>
      <c r="X18" s="48">
        <v>1163.3027394550311</v>
      </c>
      <c r="Y18" s="48">
        <v>1.7411348604202934</v>
      </c>
      <c r="Z18" s="48">
        <v>1.7163551810929336</v>
      </c>
      <c r="AA18" s="48">
        <v>1.1769744269868481</v>
      </c>
      <c r="AB18" s="48">
        <v>1.1769744269868481</v>
      </c>
      <c r="AC18" s="48">
        <v>1.0996964250577668</v>
      </c>
      <c r="AD18" s="48">
        <v>1.0996964250577668</v>
      </c>
      <c r="AE18" s="48">
        <v>24.999492766886831</v>
      </c>
      <c r="AF18" s="48">
        <v>28.999492766886831</v>
      </c>
      <c r="AG18" s="48">
        <v>0.17840693127396259</v>
      </c>
      <c r="AH18" s="48">
        <v>-28.541410910392273</v>
      </c>
      <c r="AI18" s="48">
        <v>3.6429606333242561</v>
      </c>
      <c r="AJ18" s="48">
        <v>3.0063551810929336</v>
      </c>
      <c r="AK18" s="48">
        <v>55.646160553810432</v>
      </c>
      <c r="AL18" s="48">
        <v>1.7363551810929336</v>
      </c>
      <c r="AM18" s="48">
        <v>-0.12499600000000016</v>
      </c>
      <c r="AN18" s="48">
        <v>-2.6113435797993751E-3</v>
      </c>
      <c r="AO18" s="48">
        <v>-8.5893157481264276E-2</v>
      </c>
      <c r="AP18" s="48">
        <v>-8.8619626212262256E-2</v>
      </c>
      <c r="AQ18" s="48">
        <v>-2.343116141510011</v>
      </c>
      <c r="AR18" s="48">
        <v>17.960822219999997</v>
      </c>
      <c r="AS18" s="48">
        <v>-0.22601208000000003</v>
      </c>
      <c r="AT18" s="48">
        <v>27.100735376692118</v>
      </c>
      <c r="AU18" s="48">
        <v>0.13849451000000002</v>
      </c>
      <c r="AV18" s="48">
        <v>-9.1875314999999916E-2</v>
      </c>
      <c r="AW18" s="48">
        <v>0</v>
      </c>
      <c r="AX18" s="48">
        <v>0.14280365001542261</v>
      </c>
      <c r="AY18" s="48">
        <v>1.9371571392466984</v>
      </c>
      <c r="AZ18" s="48">
        <v>-9.7449652318726052</v>
      </c>
      <c r="BA18" s="48">
        <v>2.0159959894751487</v>
      </c>
      <c r="BB18" s="48">
        <v>-0.22679777168214257</v>
      </c>
      <c r="BC18" s="48">
        <v>10.035051555145017</v>
      </c>
      <c r="BD18" s="48">
        <v>71.180416222888809</v>
      </c>
      <c r="BE18" s="48">
        <v>451.99569236051991</v>
      </c>
      <c r="BF18" s="48">
        <v>-2.343116141510011</v>
      </c>
      <c r="BG18" s="48">
        <v>5.7073696603444724</v>
      </c>
      <c r="BH18" s="48">
        <v>2.2750214574777479</v>
      </c>
      <c r="BI18" s="48">
        <v>15.33596225450775</v>
      </c>
      <c r="BJ18" s="48">
        <v>14.447770893227336</v>
      </c>
      <c r="BK18" s="48">
        <v>189.40256605169142</v>
      </c>
      <c r="BL18" s="48">
        <v>-0.25679777168214257</v>
      </c>
      <c r="BM18" s="48">
        <v>55.628980759779026</v>
      </c>
      <c r="BN18" s="48">
        <v>2.1587996394905713</v>
      </c>
      <c r="BO18" s="48">
        <v>-6.7689269658238016E-2</v>
      </c>
      <c r="BP18" s="48">
        <v>-0.12999600000000017</v>
      </c>
      <c r="BQ18" s="48">
        <v>86.906043542335041</v>
      </c>
      <c r="BR18" s="48">
        <v>1.9537646039999998</v>
      </c>
      <c r="BS18" s="48">
        <v>7.6774569911467749E-2</v>
      </c>
      <c r="BT18" s="48">
        <v>-0.12999600000000017</v>
      </c>
      <c r="BU18" s="48">
        <v>1.5900854870319052</v>
      </c>
      <c r="BV18" s="48">
        <v>-0.1175018999999999</v>
      </c>
      <c r="BW18" s="48">
        <v>1.6263551810929335</v>
      </c>
      <c r="BX18" s="48">
        <v>2.1570041125318382</v>
      </c>
      <c r="BY18" s="48">
        <v>2.6499199999999594</v>
      </c>
      <c r="BZ18" s="48">
        <v>2.2300404000000169</v>
      </c>
      <c r="CA18" s="48">
        <v>2.0587996394905712</v>
      </c>
      <c r="CB18" s="48">
        <v>-0.11750200000000052</v>
      </c>
      <c r="CC18" s="48">
        <v>2.2299641999999809</v>
      </c>
      <c r="CD18" s="48">
        <v>2.5499850000000026</v>
      </c>
      <c r="CE18" s="48">
        <v>37.677819301091674</v>
      </c>
      <c r="CF18" s="48">
        <v>37.729231378213868</v>
      </c>
      <c r="CG18" s="48">
        <v>377.29231378213865</v>
      </c>
      <c r="CH18" s="48">
        <v>220.56626397469319</v>
      </c>
      <c r="CI18" s="48">
        <v>38.1774890213226</v>
      </c>
      <c r="CJ18" s="48">
        <v>16.841574344989397</v>
      </c>
      <c r="CK18" s="48">
        <v>5.2000787499999976</v>
      </c>
      <c r="CL18" s="48">
        <v>-2.0182773641507166</v>
      </c>
      <c r="CM18" s="48">
        <v>65.141331820474164</v>
      </c>
      <c r="CN18" s="48">
        <v>7.6411652408733817</v>
      </c>
      <c r="CO18" s="48">
        <v>4.2000787499999976</v>
      </c>
      <c r="CP18" s="48">
        <v>61.184261721199228</v>
      </c>
      <c r="CQ18" s="48">
        <v>5.25</v>
      </c>
      <c r="CR18" s="48">
        <v>1.7500050000000003E-2</v>
      </c>
      <c r="CS18" s="48">
        <v>-0.14840693127396259</v>
      </c>
      <c r="CT18" s="48">
        <v>1.8263551810929335</v>
      </c>
      <c r="CU18" s="48">
        <v>2.0699679999999998</v>
      </c>
      <c r="CV18" s="48">
        <v>1.095954059264862</v>
      </c>
      <c r="CW18" s="48">
        <v>-12.920191983944546</v>
      </c>
      <c r="CX18" s="48">
        <v>1.8763551810929335</v>
      </c>
      <c r="CY18" s="48">
        <v>-0.1229793778219648</v>
      </c>
      <c r="CZ18" s="48">
        <v>2.2659720957776361</v>
      </c>
      <c r="DA18" s="48">
        <v>-3.4762417416934022</v>
      </c>
      <c r="DB18" s="48">
        <v>27.637325250700904</v>
      </c>
      <c r="DC18" s="48">
        <v>44.913725232306739</v>
      </c>
      <c r="DD18" s="48">
        <v>0.18559566200000002</v>
      </c>
      <c r="DE18" s="48">
        <v>464.84667866472643</v>
      </c>
      <c r="DF18" s="48">
        <v>64.877755354268757</v>
      </c>
      <c r="DG18" s="48">
        <v>464.44667866472645</v>
      </c>
      <c r="DH18" s="48">
        <v>2.2303250341357641</v>
      </c>
      <c r="DI18" s="48">
        <v>27.637205896969753</v>
      </c>
      <c r="DJ18" s="48">
        <v>7.8802160161771768</v>
      </c>
      <c r="DK18" s="48">
        <v>1.6211844754722555</v>
      </c>
      <c r="DL18" s="48">
        <v>-1.185785696233492E-2</v>
      </c>
      <c r="DM18" s="48">
        <v>1.7040836910292629</v>
      </c>
      <c r="DN18" s="48">
        <v>309.79197452315231</v>
      </c>
      <c r="DO18" s="48">
        <v>5.25</v>
      </c>
      <c r="DP18" s="48">
        <v>0.22116114977154977</v>
      </c>
      <c r="DQ18" s="48">
        <v>645.65899532258061</v>
      </c>
      <c r="DR18" s="48">
        <v>31.285869760292275</v>
      </c>
      <c r="DS18" s="48">
        <v>1.349965036725625E-2</v>
      </c>
      <c r="DT18" s="48">
        <v>0.1855956616041064</v>
      </c>
      <c r="DU18" s="48">
        <v>-83.540582640000196</v>
      </c>
      <c r="DV18" s="48">
        <v>0.15881700754554448</v>
      </c>
      <c r="DW18" s="48">
        <v>11.863971795762847</v>
      </c>
      <c r="DX18" s="48">
        <v>12.188244849290761</v>
      </c>
      <c r="DY18" s="48">
        <v>0.38961691468470261</v>
      </c>
      <c r="DZ18" s="48">
        <v>0.47961691468470258</v>
      </c>
      <c r="EA18" s="48">
        <v>16.63264096052594</v>
      </c>
      <c r="EB18" s="48">
        <v>0.15130656721188598</v>
      </c>
      <c r="EC18" s="48">
        <v>0.15130656721188598</v>
      </c>
      <c r="ED18" s="48">
        <v>2.2371571392466985</v>
      </c>
      <c r="EE18" s="48">
        <v>2.2371571392466986E-2</v>
      </c>
      <c r="EF18" s="48">
        <v>-0.11185785696233493</v>
      </c>
      <c r="EG18" s="48">
        <v>-0.10185785696233493</v>
      </c>
      <c r="EH18" s="48">
        <v>-0.11750190066128958</v>
      </c>
      <c r="EI18" s="48">
        <v>2.3749230697607095</v>
      </c>
      <c r="EJ18" s="48">
        <v>-3.079887999999999E-2</v>
      </c>
      <c r="EK18" s="48">
        <v>8.9196879999999951E-2</v>
      </c>
      <c r="EL18" s="48">
        <v>25.687194248826724</v>
      </c>
      <c r="EM18" s="48">
        <v>25.317072938184417</v>
      </c>
      <c r="EN18" s="48">
        <v>-0.70641162158459581</v>
      </c>
      <c r="EO18" s="48">
        <v>14.142236154395841</v>
      </c>
      <c r="EP18" s="48">
        <v>59.850897000000003</v>
      </c>
      <c r="EQ18" s="48">
        <v>28.308387455930074</v>
      </c>
      <c r="ER18" s="48">
        <v>8.8621360688378656E-2</v>
      </c>
      <c r="ES18" s="48">
        <v>1.8463551810929335</v>
      </c>
      <c r="ET18" s="48">
        <v>34.762417416934021</v>
      </c>
      <c r="EU18" s="48">
        <v>2.2287996394905711</v>
      </c>
      <c r="EV18" s="48">
        <v>0.13200000077486035</v>
      </c>
      <c r="EW18" s="48">
        <v>1.9359959894751486</v>
      </c>
      <c r="EX18" s="48">
        <v>1.4512878843762603E-2</v>
      </c>
      <c r="EY18" s="48">
        <v>64.200061549461779</v>
      </c>
      <c r="EZ18" s="48">
        <v>52.748262436687888</v>
      </c>
    </row>
    <row r="19" spans="2:156" x14ac:dyDescent="0.25">
      <c r="B19" s="39">
        <v>46082</v>
      </c>
      <c r="C19" s="48">
        <v>24.708101641300935</v>
      </c>
      <c r="D19" s="48">
        <v>27.493572898151598</v>
      </c>
      <c r="E19" s="48">
        <v>53.17790148064207</v>
      </c>
      <c r="F19" s="48">
        <v>53.17790148064207</v>
      </c>
      <c r="G19" s="48">
        <v>25.433283450420632</v>
      </c>
      <c r="H19" s="48">
        <v>16.243614101805719</v>
      </c>
      <c r="I19" s="48">
        <v>39.059546966347931</v>
      </c>
      <c r="J19" s="48">
        <v>195.51681004634173</v>
      </c>
      <c r="K19" s="48">
        <v>197.6185815456293</v>
      </c>
      <c r="L19" s="48">
        <v>25.751382923582337</v>
      </c>
      <c r="M19" s="48">
        <v>34.944910040333767</v>
      </c>
      <c r="N19" s="48">
        <v>26.500511793399134</v>
      </c>
      <c r="O19" s="48">
        <v>23.339830976042645</v>
      </c>
      <c r="P19" s="48">
        <v>23.339830976042645</v>
      </c>
      <c r="Q19" s="48">
        <v>2.0454721564220164</v>
      </c>
      <c r="R19" s="48">
        <v>2.2999705359845382</v>
      </c>
      <c r="S19" s="48">
        <v>2.5200127999999888</v>
      </c>
      <c r="T19" s="48">
        <v>2.7901064000000289</v>
      </c>
      <c r="U19" s="48">
        <v>-9.6822020288015089</v>
      </c>
      <c r="V19" s="48">
        <v>-6.1805908381686905</v>
      </c>
      <c r="W19" s="48">
        <v>2.5029497326910927E-3</v>
      </c>
      <c r="X19" s="48">
        <v>1165.3515830085275</v>
      </c>
      <c r="Y19" s="48">
        <v>1.9227016137188817</v>
      </c>
      <c r="Z19" s="48">
        <v>1.7331831653046068</v>
      </c>
      <c r="AA19" s="48">
        <v>1.1769744269868481</v>
      </c>
      <c r="AB19" s="48">
        <v>1.1769744269868481</v>
      </c>
      <c r="AC19" s="48">
        <v>1.0999881961165656</v>
      </c>
      <c r="AD19" s="48">
        <v>1.0999881961165656</v>
      </c>
      <c r="AE19" s="48">
        <v>24.375025666584612</v>
      </c>
      <c r="AF19" s="48">
        <v>28.375025666584612</v>
      </c>
      <c r="AG19" s="48">
        <v>0.17228880306694236</v>
      </c>
      <c r="AH19" s="48">
        <v>-29.222528871823158</v>
      </c>
      <c r="AI19" s="48">
        <v>3.6296287627096437</v>
      </c>
      <c r="AJ19" s="48">
        <v>3.0231831653046068</v>
      </c>
      <c r="AK19" s="48">
        <v>55.644980545938658</v>
      </c>
      <c r="AL19" s="48">
        <v>1.7531831653046068</v>
      </c>
      <c r="AM19" s="48">
        <v>-0.17499340000000024</v>
      </c>
      <c r="AN19" s="48">
        <v>-2.6002081607415469E-3</v>
      </c>
      <c r="AO19" s="48">
        <v>-0.16939230605344624</v>
      </c>
      <c r="AP19" s="48">
        <v>-0.17126253522351315</v>
      </c>
      <c r="AQ19" s="48">
        <v>-2.302930121827127</v>
      </c>
      <c r="AR19" s="48">
        <v>17.146584179999998</v>
      </c>
      <c r="AS19" s="48">
        <v>-0.22099392000000004</v>
      </c>
      <c r="AT19" s="48">
        <v>26.940458395567237</v>
      </c>
      <c r="AU19" s="48">
        <v>0.14600212000000004</v>
      </c>
      <c r="AV19" s="48">
        <v>-7.8753254999999939E-2</v>
      </c>
      <c r="AW19" s="48">
        <v>-8.350306128705387E-2</v>
      </c>
      <c r="AX19" s="48">
        <v>0.1507211484152271</v>
      </c>
      <c r="AY19" s="48">
        <v>1.9107959284589622</v>
      </c>
      <c r="AZ19" s="48">
        <v>-9.6966606555274488</v>
      </c>
      <c r="BA19" s="48">
        <v>1.9954242114751484</v>
      </c>
      <c r="BB19" s="48">
        <v>-0.21799637777209221</v>
      </c>
      <c r="BC19" s="48">
        <v>9.9592185151169996</v>
      </c>
      <c r="BD19" s="48">
        <v>71.128576314998725</v>
      </c>
      <c r="BE19" s="48">
        <v>451.66650890948029</v>
      </c>
      <c r="BF19" s="48">
        <v>-2.302930121827127</v>
      </c>
      <c r="BG19" s="48">
        <v>5.5573685692671164</v>
      </c>
      <c r="BH19" s="48">
        <v>2.3109948783934691</v>
      </c>
      <c r="BI19" s="48">
        <v>15.133056201914165</v>
      </c>
      <c r="BJ19" s="48">
        <v>14.677596863398277</v>
      </c>
      <c r="BK19" s="48">
        <v>190.77301191793617</v>
      </c>
      <c r="BL19" s="48">
        <v>-0.24799637777209221</v>
      </c>
      <c r="BM19" s="48">
        <v>55.627801116214364</v>
      </c>
      <c r="BN19" s="48">
        <v>2.1461453598903755</v>
      </c>
      <c r="BO19" s="48">
        <v>-5.4914708115281437E-2</v>
      </c>
      <c r="BP19" s="48">
        <v>-0.17999340000000025</v>
      </c>
      <c r="BQ19" s="48">
        <v>84.374921690498397</v>
      </c>
      <c r="BR19" s="48">
        <v>1.9406730719999998</v>
      </c>
      <c r="BS19" s="48">
        <v>-0.12712178869618657</v>
      </c>
      <c r="BT19" s="48">
        <v>-0.17999340000000025</v>
      </c>
      <c r="BU19" s="48">
        <v>1.5825632977768933</v>
      </c>
      <c r="BV19" s="48">
        <v>-4.7497049999999964E-2</v>
      </c>
      <c r="BW19" s="48">
        <v>1.6431831653046067</v>
      </c>
      <c r="BX19" s="48">
        <v>2.1439113029250509</v>
      </c>
      <c r="BY19" s="48">
        <v>2.6499199999999594</v>
      </c>
      <c r="BZ19" s="48">
        <v>2.2300404000000169</v>
      </c>
      <c r="CA19" s="48">
        <v>2.0461453598903754</v>
      </c>
      <c r="CB19" s="48">
        <v>-4.74980000000002E-2</v>
      </c>
      <c r="CC19" s="48">
        <v>2.2299641999999809</v>
      </c>
      <c r="CD19" s="48">
        <v>2.5499850000000026</v>
      </c>
      <c r="CE19" s="48">
        <v>37.612860315359782</v>
      </c>
      <c r="CF19" s="48">
        <v>37.664982461712853</v>
      </c>
      <c r="CG19" s="48">
        <v>376.6498246171285</v>
      </c>
      <c r="CH19" s="48">
        <v>220.12429169942078</v>
      </c>
      <c r="CI19" s="48">
        <v>38.111675084335914</v>
      </c>
      <c r="CJ19" s="48">
        <v>16.743614101805719</v>
      </c>
      <c r="CK19" s="48">
        <v>5.2000787499999976</v>
      </c>
      <c r="CL19" s="48">
        <v>-2.1744980281863531</v>
      </c>
      <c r="CM19" s="48">
        <v>65.054550479351434</v>
      </c>
      <c r="CN19" s="48">
        <v>7.3712140371415815</v>
      </c>
      <c r="CO19" s="48">
        <v>4.2000787499999976</v>
      </c>
      <c r="CP19" s="48">
        <v>61.056134511265427</v>
      </c>
      <c r="CQ19" s="48">
        <v>5.25</v>
      </c>
      <c r="CR19" s="48">
        <v>1.7500050000000003E-2</v>
      </c>
      <c r="CS19" s="48">
        <v>-0.14228880306694236</v>
      </c>
      <c r="CT19" s="48">
        <v>1.8431831653046069</v>
      </c>
      <c r="CU19" s="48">
        <v>2.0699679999999998</v>
      </c>
      <c r="CV19" s="48">
        <v>1.095954059264862</v>
      </c>
      <c r="CW19" s="48">
        <v>-12.955028865546096</v>
      </c>
      <c r="CX19" s="48">
        <v>1.893183165304607</v>
      </c>
      <c r="CY19" s="48">
        <v>-0.15382074595895678</v>
      </c>
      <c r="CZ19" s="48">
        <v>2.2451254879802591</v>
      </c>
      <c r="DA19" s="48">
        <v>-3.3749968676199358</v>
      </c>
      <c r="DB19" s="48">
        <v>26.607239798830346</v>
      </c>
      <c r="DC19" s="48">
        <v>45.041315762734918</v>
      </c>
      <c r="DD19" s="48">
        <v>0.17600324400000003</v>
      </c>
      <c r="DE19" s="48">
        <v>464.60065931246947</v>
      </c>
      <c r="DF19" s="48">
        <v>64.705914085935717</v>
      </c>
      <c r="DG19" s="48">
        <v>464.2006593124695</v>
      </c>
      <c r="DH19" s="48">
        <v>2.2265387742103124</v>
      </c>
      <c r="DI19" s="48">
        <v>26.607124893595604</v>
      </c>
      <c r="DJ19" s="48">
        <v>7.6827631795173872</v>
      </c>
      <c r="DK19" s="48">
        <v>1.5026367460939978</v>
      </c>
      <c r="DL19" s="48">
        <v>-1.0539796422948111E-2</v>
      </c>
      <c r="DM19" s="48">
        <v>1.6945994332849581</v>
      </c>
      <c r="DN19" s="48">
        <v>309.21468941240511</v>
      </c>
      <c r="DO19" s="48">
        <v>5.25</v>
      </c>
      <c r="DP19" s="48">
        <v>0.21537171698381385</v>
      </c>
      <c r="DQ19" s="48">
        <v>641.6723501865747</v>
      </c>
      <c r="DR19" s="48">
        <v>30.281688414152431</v>
      </c>
      <c r="DS19" s="48">
        <v>1.349965036725625E-2</v>
      </c>
      <c r="DT19" s="48">
        <v>0.17600324362456796</v>
      </c>
      <c r="DU19" s="48">
        <v>-93.503983440000226</v>
      </c>
      <c r="DV19" s="48">
        <v>0.18074957729726182</v>
      </c>
      <c r="DW19" s="48">
        <v>20.106692656653884</v>
      </c>
      <c r="DX19" s="48">
        <v>29.69404831674068</v>
      </c>
      <c r="DY19" s="48">
        <v>0.35194232267565217</v>
      </c>
      <c r="DZ19" s="48">
        <v>0.44194232267565214</v>
      </c>
      <c r="EA19" s="48">
        <v>23.652083341899342</v>
      </c>
      <c r="EB19" s="48">
        <v>0.15134671181571729</v>
      </c>
      <c r="EC19" s="48">
        <v>0.15134671181571729</v>
      </c>
      <c r="ED19" s="48">
        <v>2.2107959284589622</v>
      </c>
      <c r="EE19" s="48">
        <v>2.2107959284589623E-2</v>
      </c>
      <c r="EF19" s="48">
        <v>-0.11053979642294812</v>
      </c>
      <c r="EG19" s="48">
        <v>-0.10053979642294812</v>
      </c>
      <c r="EH19" s="48">
        <v>-4.749705026730891E-2</v>
      </c>
      <c r="EI19" s="48">
        <v>2.3606721062457936</v>
      </c>
      <c r="EJ19" s="48">
        <v>-1.8301279999999993E-2</v>
      </c>
      <c r="EK19" s="48">
        <v>0.10170327999999994</v>
      </c>
      <c r="EL19" s="48">
        <v>25.687194248826724</v>
      </c>
      <c r="EM19" s="48">
        <v>25.322135340291631</v>
      </c>
      <c r="EN19" s="48">
        <v>-0.76690967791749931</v>
      </c>
      <c r="EO19" s="48">
        <v>14.269530268149554</v>
      </c>
      <c r="EP19" s="48">
        <v>60.248676000000003</v>
      </c>
      <c r="EQ19" s="48">
        <v>28.008731259693331</v>
      </c>
      <c r="ER19" s="48">
        <v>8.6204261072947971E-2</v>
      </c>
      <c r="ES19" s="48">
        <v>1.8631831653046069</v>
      </c>
      <c r="ET19" s="48">
        <v>33.749968676199359</v>
      </c>
      <c r="EU19" s="48">
        <v>2.2161453598903753</v>
      </c>
      <c r="EV19" s="48">
        <v>0.13200000077486035</v>
      </c>
      <c r="EW19" s="48">
        <v>1.9154242114751483</v>
      </c>
      <c r="EX19" s="48">
        <v>1.4504183800684111E-2</v>
      </c>
      <c r="EY19" s="48">
        <v>64.381409840465878</v>
      </c>
      <c r="EZ19" s="48">
        <v>52.958289362575556</v>
      </c>
    </row>
    <row r="20" spans="2:156" x14ac:dyDescent="0.25">
      <c r="B20" s="39">
        <v>46113</v>
      </c>
      <c r="C20" s="48">
        <v>24.718462012608747</v>
      </c>
      <c r="D20" s="48">
        <v>27.337581665463837</v>
      </c>
      <c r="E20" s="48">
        <v>52.354016678875176</v>
      </c>
      <c r="F20" s="48">
        <v>52.354016678875176</v>
      </c>
      <c r="G20" s="48">
        <v>25.422029183974651</v>
      </c>
      <c r="H20" s="48">
        <v>16.181381922517797</v>
      </c>
      <c r="I20" s="48">
        <v>39.036618221827709</v>
      </c>
      <c r="J20" s="48">
        <v>193.27237434205779</v>
      </c>
      <c r="K20" s="48">
        <v>195.35523437343468</v>
      </c>
      <c r="L20" s="48">
        <v>25.75056423800568</v>
      </c>
      <c r="M20" s="48">
        <v>34.946598692563718</v>
      </c>
      <c r="N20" s="48">
        <v>26.502652906101918</v>
      </c>
      <c r="O20" s="48">
        <v>23.409799284500085</v>
      </c>
      <c r="P20" s="48">
        <v>23.409799284500085</v>
      </c>
      <c r="Q20" s="48">
        <v>2.0453799702825073</v>
      </c>
      <c r="R20" s="48">
        <v>2.3012971062075387</v>
      </c>
      <c r="S20" s="48">
        <v>2.5200000000000036</v>
      </c>
      <c r="T20" s="48">
        <v>2.7900000000000156</v>
      </c>
      <c r="U20" s="48">
        <v>-9.5856359721643312</v>
      </c>
      <c r="V20" s="48">
        <v>-6.0735082909948455</v>
      </c>
      <c r="W20" s="48">
        <v>2.9999999515711029E-2</v>
      </c>
      <c r="X20" s="48">
        <v>1165.839137991512</v>
      </c>
      <c r="Y20" s="48">
        <v>1.9285320695801704</v>
      </c>
      <c r="Z20" s="48">
        <v>1.92104952851665</v>
      </c>
      <c r="AA20" s="48">
        <v>1.1769612369868483</v>
      </c>
      <c r="AB20" s="48">
        <v>1.1769612369868483</v>
      </c>
      <c r="AC20" s="48">
        <v>1.1004186665282669</v>
      </c>
      <c r="AD20" s="48">
        <v>1.1004186665282669</v>
      </c>
      <c r="AE20" s="48">
        <v>23.948587572915216</v>
      </c>
      <c r="AF20" s="48">
        <v>27.948587572915216</v>
      </c>
      <c r="AG20" s="48">
        <v>0.16805955015005772</v>
      </c>
      <c r="AH20" s="48">
        <v>-29.893504684989544</v>
      </c>
      <c r="AI20" s="48">
        <v>3.6404653153145414</v>
      </c>
      <c r="AJ20" s="48">
        <v>3.21104952851665</v>
      </c>
      <c r="AK20" s="48">
        <v>55.69382629047773</v>
      </c>
      <c r="AL20" s="48">
        <v>1.94104952851665</v>
      </c>
      <c r="AM20" s="48">
        <v>-0.15249771428571535</v>
      </c>
      <c r="AN20" s="48">
        <v>-4.0337271977029666E-2</v>
      </c>
      <c r="AO20" s="48">
        <v>-0.18132192148404147</v>
      </c>
      <c r="AP20" s="48">
        <v>-0.17379522220857668</v>
      </c>
      <c r="AQ20" s="48">
        <v>-2.2529868386813598</v>
      </c>
      <c r="AR20" s="48">
        <v>17.138532357142857</v>
      </c>
      <c r="AS20" s="48">
        <v>-0.20600309285714302</v>
      </c>
      <c r="AT20" s="48">
        <v>26.841837987664388</v>
      </c>
      <c r="AU20" s="48">
        <v>0.14350131428571436</v>
      </c>
      <c r="AV20" s="48">
        <v>-6.5627872500000017E-2</v>
      </c>
      <c r="AW20" s="48">
        <v>-9.5430808975706855E-2</v>
      </c>
      <c r="AX20" s="48">
        <v>0.14866838186286535</v>
      </c>
      <c r="AY20" s="48">
        <v>1.8950694789480689</v>
      </c>
      <c r="AZ20" s="48">
        <v>-9.6003123166192896</v>
      </c>
      <c r="BA20" s="48">
        <v>1.9939641760465776</v>
      </c>
      <c r="BB20" s="48">
        <v>-0.2017995951546086</v>
      </c>
      <c r="BC20" s="48">
        <v>9.4291743929050362</v>
      </c>
      <c r="BD20" s="48">
        <v>70.95738117136942</v>
      </c>
      <c r="BE20" s="48">
        <v>450.57940623150967</v>
      </c>
      <c r="BF20" s="48">
        <v>-2.2529868386813598</v>
      </c>
      <c r="BG20" s="48">
        <v>5.4083190737816667</v>
      </c>
      <c r="BH20" s="48">
        <v>2.3477621718891104</v>
      </c>
      <c r="BI20" s="48">
        <v>14.879693327376559</v>
      </c>
      <c r="BJ20" s="48">
        <v>14.906743023709321</v>
      </c>
      <c r="BK20" s="48">
        <v>199.81223352529926</v>
      </c>
      <c r="BL20" s="48">
        <v>-0.2317995951546086</v>
      </c>
      <c r="BM20" s="48">
        <v>55.676660055450043</v>
      </c>
      <c r="BN20" s="48">
        <v>2.142632557909443</v>
      </c>
      <c r="BO20" s="48">
        <v>-4.554667352643739E-2</v>
      </c>
      <c r="BP20" s="48">
        <v>-0.15749771428571535</v>
      </c>
      <c r="BQ20" s="48">
        <v>93.816055462158957</v>
      </c>
      <c r="BR20" s="48">
        <v>1.9367827842857142</v>
      </c>
      <c r="BS20" s="48">
        <v>-0.13563118067376717</v>
      </c>
      <c r="BT20" s="48">
        <v>-0.15749771428571535</v>
      </c>
      <c r="BU20" s="48">
        <v>1.601363137343939</v>
      </c>
      <c r="BV20" s="48">
        <v>-2.0000000000000587E-2</v>
      </c>
      <c r="BW20" s="48">
        <v>1.8310495285166499</v>
      </c>
      <c r="BX20" s="48">
        <v>2.1402410900205049</v>
      </c>
      <c r="BY20" s="48">
        <v>2.6499999999999924</v>
      </c>
      <c r="BZ20" s="48">
        <v>2.2300000000000106</v>
      </c>
      <c r="CA20" s="48">
        <v>2.0426325579094429</v>
      </c>
      <c r="CB20" s="48">
        <v>-1.9999999999999407E-2</v>
      </c>
      <c r="CC20" s="48">
        <v>2.230000000000008</v>
      </c>
      <c r="CD20" s="48">
        <v>2.5500000000000163</v>
      </c>
      <c r="CE20" s="48">
        <v>37.536854398663991</v>
      </c>
      <c r="CF20" s="48">
        <v>37.586351634430564</v>
      </c>
      <c r="CG20" s="48">
        <v>375.86351634430559</v>
      </c>
      <c r="CH20" s="48">
        <v>219.59538962842126</v>
      </c>
      <c r="CI20" s="48">
        <v>38.034677455849419</v>
      </c>
      <c r="CJ20" s="48">
        <v>16.681381922517797</v>
      </c>
      <c r="CK20" s="48">
        <v>4.1500299999999957</v>
      </c>
      <c r="CL20" s="48">
        <v>-2.3297374658257808</v>
      </c>
      <c r="CM20" s="48">
        <v>64.954397415101781</v>
      </c>
      <c r="CN20" s="48">
        <v>7.0755585351770973</v>
      </c>
      <c r="CO20" s="48">
        <v>3.1500299999999952</v>
      </c>
      <c r="CP20" s="48">
        <v>60.963965463789101</v>
      </c>
      <c r="CQ20" s="48">
        <v>5.2499999999999982</v>
      </c>
      <c r="CR20" s="48">
        <v>1.7500000000000019E-2</v>
      </c>
      <c r="CS20" s="48">
        <v>-0.13805955015005772</v>
      </c>
      <c r="CT20" s="48">
        <v>2.0310495285166503</v>
      </c>
      <c r="CU20" s="48">
        <v>2.0699999999999994</v>
      </c>
      <c r="CV20" s="48">
        <v>1.0959538224587972</v>
      </c>
      <c r="CW20" s="48">
        <v>-12.947496616732725</v>
      </c>
      <c r="CX20" s="48">
        <v>2.0810495285166501</v>
      </c>
      <c r="CY20" s="48">
        <v>-0.12847090763502</v>
      </c>
      <c r="CZ20" s="48">
        <v>2.2198251494805734</v>
      </c>
      <c r="DA20" s="48">
        <v>-3.7526422184863586</v>
      </c>
      <c r="DB20" s="48">
        <v>25.964021741363307</v>
      </c>
      <c r="DC20" s="48">
        <v>45.565660144540409</v>
      </c>
      <c r="DD20" s="48">
        <v>0.17109362285714289</v>
      </c>
      <c r="DE20" s="48">
        <v>463.47038520827289</v>
      </c>
      <c r="DF20" s="48">
        <v>64.556583251917615</v>
      </c>
      <c r="DG20" s="48">
        <v>463.07038520827291</v>
      </c>
      <c r="DH20" s="48">
        <v>2.225325930318494</v>
      </c>
      <c r="DI20" s="48">
        <v>25.963964093205757</v>
      </c>
      <c r="DJ20" s="48">
        <v>7.4347972578911294</v>
      </c>
      <c r="DK20" s="48">
        <v>1.365069071126408</v>
      </c>
      <c r="DL20" s="48">
        <v>-9.753473947403446E-3</v>
      </c>
      <c r="DM20" s="48">
        <v>1.7132361280977577</v>
      </c>
      <c r="DN20" s="48">
        <v>308.71297063100815</v>
      </c>
      <c r="DO20" s="48">
        <v>5.2499999999999982</v>
      </c>
      <c r="DP20" s="48">
        <v>0.20110530290149131</v>
      </c>
      <c r="DQ20" s="48">
        <v>636.40081865951026</v>
      </c>
      <c r="DR20" s="48">
        <v>29.648849951690082</v>
      </c>
      <c r="DS20" s="48">
        <v>1.350000035017729E-2</v>
      </c>
      <c r="DT20" s="48">
        <v>0.17109362327711924</v>
      </c>
      <c r="DU20" s="48">
        <v>-103.14260760000005</v>
      </c>
      <c r="DV20" s="48">
        <v>0.1971980363282767</v>
      </c>
      <c r="DW20" s="48">
        <v>20.76293399364857</v>
      </c>
      <c r="DX20" s="48">
        <v>19.877984700000006</v>
      </c>
      <c r="DY20" s="48">
        <v>0.13877562096392326</v>
      </c>
      <c r="DZ20" s="48">
        <v>0.22877562096392326</v>
      </c>
      <c r="EA20" s="48">
        <v>24.392199045269461</v>
      </c>
      <c r="EB20" s="48">
        <v>0.15140581831429101</v>
      </c>
      <c r="EC20" s="48">
        <v>0.15140581831429101</v>
      </c>
      <c r="ED20" s="48">
        <v>2.1950694789480689</v>
      </c>
      <c r="EE20" s="48">
        <v>2.1950694789480689E-2</v>
      </c>
      <c r="EF20" s="48">
        <v>-0.10975347394740345</v>
      </c>
      <c r="EG20" s="48">
        <v>-9.9753473947403457E-2</v>
      </c>
      <c r="EH20" s="48">
        <v>-2.0000000484288974E-2</v>
      </c>
      <c r="EI20" s="48">
        <v>2.3565986521675932</v>
      </c>
      <c r="EJ20" s="48">
        <v>-5.7997257142857611E-3</v>
      </c>
      <c r="EK20" s="48">
        <v>0.11420467714285713</v>
      </c>
      <c r="EL20" s="48">
        <v>25.687560104443005</v>
      </c>
      <c r="EM20" s="48">
        <v>25.328427552867641</v>
      </c>
      <c r="EN20" s="48">
        <v>-0.8135006022456317</v>
      </c>
      <c r="EO20" s="48">
        <v>14.411903765569722</v>
      </c>
      <c r="EP20" s="48">
        <v>60.651234285714281</v>
      </c>
      <c r="EQ20" s="48">
        <v>31.756016082686561</v>
      </c>
      <c r="ER20" s="48">
        <v>8.6901214573684271E-2</v>
      </c>
      <c r="ES20" s="48">
        <v>2.0510495285166503</v>
      </c>
      <c r="ET20" s="48">
        <v>37.526422184863584</v>
      </c>
      <c r="EU20" s="48">
        <v>2.2126325579094428</v>
      </c>
      <c r="EV20" s="48">
        <v>0.11500000208616258</v>
      </c>
      <c r="EW20" s="48">
        <v>1.9139641760465775</v>
      </c>
      <c r="EX20" s="48">
        <v>1.4493326099271824E-2</v>
      </c>
      <c r="EY20" s="48">
        <v>64.590016749876028</v>
      </c>
      <c r="EZ20" s="48">
        <v>53.170044459678721</v>
      </c>
    </row>
    <row r="21" spans="2:156" x14ac:dyDescent="0.25">
      <c r="B21" s="39">
        <v>46143</v>
      </c>
      <c r="C21" s="48">
        <v>24.728362267745467</v>
      </c>
      <c r="D21" s="48">
        <v>27.18375722268663</v>
      </c>
      <c r="E21" s="48">
        <v>51.477405104552894</v>
      </c>
      <c r="F21" s="48">
        <v>51.477405104552894</v>
      </c>
      <c r="G21" s="48">
        <v>25.409334672247905</v>
      </c>
      <c r="H21" s="48">
        <v>16.135406575756004</v>
      </c>
      <c r="I21" s="48">
        <v>39.017115514882356</v>
      </c>
      <c r="J21" s="48">
        <v>191.05989020815153</v>
      </c>
      <c r="K21" s="48">
        <v>193.16108185723422</v>
      </c>
      <c r="L21" s="48">
        <v>25.75056423800568</v>
      </c>
      <c r="M21" s="48">
        <v>34.946598692563718</v>
      </c>
      <c r="N21" s="48">
        <v>26.502652906101918</v>
      </c>
      <c r="O21" s="48">
        <v>23.478297335075254</v>
      </c>
      <c r="P21" s="48">
        <v>23.478297335075254</v>
      </c>
      <c r="Q21" s="48">
        <v>2.0453799702825073</v>
      </c>
      <c r="R21" s="48">
        <v>2.3021781488074211</v>
      </c>
      <c r="S21" s="48">
        <v>2.5200000000000036</v>
      </c>
      <c r="T21" s="48">
        <v>2.7900000000000156</v>
      </c>
      <c r="U21" s="48">
        <v>-9.5275529426420285</v>
      </c>
      <c r="V21" s="48">
        <v>-6.0085640885490212</v>
      </c>
      <c r="W21" s="48">
        <v>3.9999999757855516E-2</v>
      </c>
      <c r="X21" s="48">
        <v>1163.7046495071229</v>
      </c>
      <c r="Y21" s="48">
        <v>1.9203507091811731</v>
      </c>
      <c r="Z21" s="48">
        <v>1.9252622571059055</v>
      </c>
      <c r="AA21" s="48">
        <v>1.1769612369868483</v>
      </c>
      <c r="AB21" s="48">
        <v>1.1769612369868483</v>
      </c>
      <c r="AC21" s="48">
        <v>1.1009030428050837</v>
      </c>
      <c r="AD21" s="48">
        <v>1.1009030428050837</v>
      </c>
      <c r="AE21" s="48">
        <v>23.828873316586154</v>
      </c>
      <c r="AF21" s="48">
        <v>27.828873316586154</v>
      </c>
      <c r="AG21" s="48">
        <v>0.16706076585161125</v>
      </c>
      <c r="AH21" s="48">
        <v>-30.875403147117638</v>
      </c>
      <c r="AI21" s="48">
        <v>3.6275478958390037</v>
      </c>
      <c r="AJ21" s="48">
        <v>3.2152622571059055</v>
      </c>
      <c r="AK21" s="48">
        <v>55.69285938477411</v>
      </c>
      <c r="AL21" s="48">
        <v>1.9452622571059055</v>
      </c>
      <c r="AM21" s="48">
        <v>-0.13499600000000095</v>
      </c>
      <c r="AN21" s="48">
        <v>-4.0337271977029666E-2</v>
      </c>
      <c r="AO21" s="48">
        <v>-0.17655529408271922</v>
      </c>
      <c r="AP21" s="48">
        <v>-0.17456571847211499</v>
      </c>
      <c r="AQ21" s="48">
        <v>-2.2139992816107639</v>
      </c>
      <c r="AR21" s="48">
        <v>17.089639957142857</v>
      </c>
      <c r="AS21" s="48">
        <v>-0.19600105714285732</v>
      </c>
      <c r="AT21" s="48">
        <v>26.741887587025808</v>
      </c>
      <c r="AU21" s="48">
        <v>0.1259938285714286</v>
      </c>
      <c r="AV21" s="48">
        <v>-7.3496835000000024E-2</v>
      </c>
      <c r="AW21" s="48">
        <v>-9.0658966893414419E-2</v>
      </c>
      <c r="AX21" s="48">
        <v>0.13141355680702094</v>
      </c>
      <c r="AY21" s="48">
        <v>1.8833845635583952</v>
      </c>
      <c r="AZ21" s="48">
        <v>-9.5419576677491467</v>
      </c>
      <c r="BA21" s="48">
        <v>1.991383174618006</v>
      </c>
      <c r="BB21" s="48">
        <v>-0.18930291795794418</v>
      </c>
      <c r="BC21" s="48">
        <v>9.1721947433210076</v>
      </c>
      <c r="BD21" s="48">
        <v>70.773982079509622</v>
      </c>
      <c r="BE21" s="48">
        <v>449.41482190568723</v>
      </c>
      <c r="BF21" s="48">
        <v>-2.2139992816107639</v>
      </c>
      <c r="BG21" s="48">
        <v>5.2685172508995421</v>
      </c>
      <c r="BH21" s="48">
        <v>2.3838310599096606</v>
      </c>
      <c r="BI21" s="48">
        <v>14.676504816115509</v>
      </c>
      <c r="BJ21" s="48">
        <v>15.135780062379867</v>
      </c>
      <c r="BK21" s="48">
        <v>200.14240700839829</v>
      </c>
      <c r="BL21" s="48">
        <v>-0.21930291795794418</v>
      </c>
      <c r="BM21" s="48">
        <v>55.675693447771025</v>
      </c>
      <c r="BN21" s="48">
        <v>2.1227967314250269</v>
      </c>
      <c r="BO21" s="48">
        <v>-4.5968697437735143E-2</v>
      </c>
      <c r="BP21" s="48">
        <v>-0.13999600000000095</v>
      </c>
      <c r="BQ21" s="48">
        <v>83.97302496861073</v>
      </c>
      <c r="BR21" s="48">
        <v>1.916589934285714</v>
      </c>
      <c r="BS21" s="48">
        <v>-0.14829399058032736</v>
      </c>
      <c r="BT21" s="48">
        <v>-0.13999600000000095</v>
      </c>
      <c r="BU21" s="48">
        <v>1.6178276494650803</v>
      </c>
      <c r="BV21" s="48">
        <v>-1.0000000000000293E-2</v>
      </c>
      <c r="BW21" s="48">
        <v>1.8352622571059054</v>
      </c>
      <c r="BX21" s="48">
        <v>2.1203334642837133</v>
      </c>
      <c r="BY21" s="48">
        <v>2.6499999999999924</v>
      </c>
      <c r="BZ21" s="48">
        <v>2.2300000000000106</v>
      </c>
      <c r="CA21" s="48">
        <v>2.0227967314250268</v>
      </c>
      <c r="CB21" s="48">
        <v>-9.9999999999997036E-3</v>
      </c>
      <c r="CC21" s="48">
        <v>2.230000000000008</v>
      </c>
      <c r="CD21" s="48">
        <v>2.5500000000000163</v>
      </c>
      <c r="CE21" s="48">
        <v>37.446998948632228</v>
      </c>
      <c r="CF21" s="48">
        <v>37.500750477128662</v>
      </c>
      <c r="CG21" s="48">
        <v>375.00750477128656</v>
      </c>
      <c r="CH21" s="48">
        <v>218.94525031243853</v>
      </c>
      <c r="CI21" s="48">
        <v>37.943621369629327</v>
      </c>
      <c r="CJ21" s="48">
        <v>16.635406575756004</v>
      </c>
      <c r="CK21" s="48">
        <v>4.1500299999999957</v>
      </c>
      <c r="CL21" s="48">
        <v>-2.4769125769648226</v>
      </c>
      <c r="CM21" s="48">
        <v>64.865499562713893</v>
      </c>
      <c r="CN21" s="48">
        <v>6.8540526959143149</v>
      </c>
      <c r="CO21" s="48">
        <v>3.1500299999999952</v>
      </c>
      <c r="CP21" s="48">
        <v>60.866991171315021</v>
      </c>
      <c r="CQ21" s="48">
        <v>5.2499999999999982</v>
      </c>
      <c r="CR21" s="48">
        <v>1.7500000000000019E-2</v>
      </c>
      <c r="CS21" s="48">
        <v>-0.13706076585161125</v>
      </c>
      <c r="CT21" s="48">
        <v>2.0352622571059058</v>
      </c>
      <c r="CU21" s="48">
        <v>2.0699999999999994</v>
      </c>
      <c r="CV21" s="48">
        <v>1.0959538224587972</v>
      </c>
      <c r="CW21" s="48">
        <v>-13.325593942435162</v>
      </c>
      <c r="CX21" s="48">
        <v>2.0852622571059056</v>
      </c>
      <c r="CY21" s="48">
        <v>-0.10989803555553697</v>
      </c>
      <c r="CZ21" s="48">
        <v>2.2036401052055683</v>
      </c>
      <c r="DA21" s="48">
        <v>-3.3589209987444293</v>
      </c>
      <c r="DB21" s="48">
        <v>25.492264995537028</v>
      </c>
      <c r="DC21" s="48">
        <v>45.332602473477628</v>
      </c>
      <c r="DD21" s="48">
        <v>0.16479633142857145</v>
      </c>
      <c r="DE21" s="48">
        <v>462.31803789555016</v>
      </c>
      <c r="DF21" s="48">
        <v>64.449178986962508</v>
      </c>
      <c r="DG21" s="48">
        <v>461.91803789555019</v>
      </c>
      <c r="DH21" s="48">
        <v>2.2216613469200586</v>
      </c>
      <c r="DI21" s="48">
        <v>25.492208394825344</v>
      </c>
      <c r="DJ21" s="48">
        <v>7.2368299422420916</v>
      </c>
      <c r="DK21" s="48">
        <v>1.233358764755125</v>
      </c>
      <c r="DL21" s="48">
        <v>-9.1692281779197637E-3</v>
      </c>
      <c r="DM21" s="48">
        <v>1.7298062185308807</v>
      </c>
      <c r="DN21" s="48">
        <v>308.2095441396134</v>
      </c>
      <c r="DO21" s="48">
        <v>5.2499999999999982</v>
      </c>
      <c r="DP21" s="48">
        <v>0.19200138894038932</v>
      </c>
      <c r="DQ21" s="48">
        <v>634.16073099918742</v>
      </c>
      <c r="DR21" s="48">
        <v>29.185657017686008</v>
      </c>
      <c r="DS21" s="48">
        <v>1.350000035017729E-2</v>
      </c>
      <c r="DT21" s="48">
        <v>0.16479633183309014</v>
      </c>
      <c r="DU21" s="48">
        <v>-105.96253080000007</v>
      </c>
      <c r="DV21" s="48">
        <v>0.19157665244558145</v>
      </c>
      <c r="DW21" s="48">
        <v>20.925008998550418</v>
      </c>
      <c r="DX21" s="48">
        <v>19.311641297370485</v>
      </c>
      <c r="DY21" s="48">
        <v>0.11837784809966267</v>
      </c>
      <c r="DZ21" s="48">
        <v>0.20837784809966267</v>
      </c>
      <c r="EA21" s="48">
        <v>24.639187270926051</v>
      </c>
      <c r="EB21" s="48">
        <v>0.15147246330023517</v>
      </c>
      <c r="EC21" s="48">
        <v>0.15147246330023517</v>
      </c>
      <c r="ED21" s="48">
        <v>2.1833845635583953</v>
      </c>
      <c r="EE21" s="48">
        <v>2.1833845635583955E-2</v>
      </c>
      <c r="EF21" s="48">
        <v>-0.10916922817791977</v>
      </c>
      <c r="EG21" s="48">
        <v>-9.9169228177919774E-2</v>
      </c>
      <c r="EH21" s="48">
        <v>-1.0000000242144487E-2</v>
      </c>
      <c r="EI21" s="48">
        <v>2.3348194934026534</v>
      </c>
      <c r="EJ21" s="48">
        <v>-1.3300522857142965E-2</v>
      </c>
      <c r="EK21" s="48">
        <v>0.1067029657142857</v>
      </c>
      <c r="EL21" s="48">
        <v>25.687560104443005</v>
      </c>
      <c r="EM21" s="48">
        <v>25.336039783148006</v>
      </c>
      <c r="EN21" s="48">
        <v>-0.85661866772719597</v>
      </c>
      <c r="EO21" s="48">
        <v>14.548382936586954</v>
      </c>
      <c r="EP21" s="48">
        <v>61.09701714285714</v>
      </c>
      <c r="EQ21" s="48">
        <v>28.815156431930838</v>
      </c>
      <c r="ER21" s="48">
        <v>8.7286478680919669E-2</v>
      </c>
      <c r="ES21" s="48">
        <v>2.0552622571059058</v>
      </c>
      <c r="ET21" s="48">
        <v>33.589209987444292</v>
      </c>
      <c r="EU21" s="48">
        <v>2.1927967314250267</v>
      </c>
      <c r="EV21" s="48">
        <v>0.11500000208616258</v>
      </c>
      <c r="EW21" s="48">
        <v>1.9113831746180059</v>
      </c>
      <c r="EX21" s="48">
        <v>1.4483918361062017E-2</v>
      </c>
      <c r="EY21" s="48">
        <v>64.796705076733858</v>
      </c>
      <c r="EZ21" s="48">
        <v>53.380030039490478</v>
      </c>
    </row>
    <row r="22" spans="2:156" x14ac:dyDescent="0.25">
      <c r="B22" s="39">
        <v>46174</v>
      </c>
      <c r="C22" s="48">
        <v>24.738262522882192</v>
      </c>
      <c r="D22" s="48">
        <v>27.027376884681342</v>
      </c>
      <c r="E22" s="48">
        <v>50.526504413762609</v>
      </c>
      <c r="F22" s="48">
        <v>50.526504413762609</v>
      </c>
      <c r="G22" s="48">
        <v>25.399179062866512</v>
      </c>
      <c r="H22" s="48">
        <v>16.129678680222707</v>
      </c>
      <c r="I22" s="48">
        <v>39.001513349326068</v>
      </c>
      <c r="J22" s="48">
        <v>189.04854099550951</v>
      </c>
      <c r="K22" s="48">
        <v>190.91018401733893</v>
      </c>
      <c r="L22" s="48">
        <v>25.75056423800568</v>
      </c>
      <c r="M22" s="48">
        <v>34.950093352432972</v>
      </c>
      <c r="N22" s="48">
        <v>26.500011621180043</v>
      </c>
      <c r="O22" s="48">
        <v>23.549157387394395</v>
      </c>
      <c r="P22" s="48">
        <v>23.549157387394395</v>
      </c>
      <c r="Q22" s="48">
        <v>2.0453799702825073</v>
      </c>
      <c r="R22" s="48">
        <v>2.3025860417015043</v>
      </c>
      <c r="S22" s="48">
        <v>2.5200000000000036</v>
      </c>
      <c r="T22" s="48">
        <v>2.7900000000000156</v>
      </c>
      <c r="U22" s="48">
        <v>-9.4714060141038008</v>
      </c>
      <c r="V22" s="48">
        <v>-5.942394523792899</v>
      </c>
      <c r="W22" s="48">
        <v>3.4999999636783269E-2</v>
      </c>
      <c r="X22" s="48">
        <v>1164.2845016866363</v>
      </c>
      <c r="Y22" s="48">
        <v>1.9034223037601028</v>
      </c>
      <c r="Z22" s="48">
        <v>1.917583049307908</v>
      </c>
      <c r="AA22" s="48">
        <v>1.1769612369868483</v>
      </c>
      <c r="AB22" s="48">
        <v>1.1769612369868483</v>
      </c>
      <c r="AC22" s="48">
        <v>1.1014516021230121</v>
      </c>
      <c r="AD22" s="48">
        <v>1.1014516021230119</v>
      </c>
      <c r="AE22" s="48">
        <v>23.783418344603344</v>
      </c>
      <c r="AF22" s="48">
        <v>27.783418344603344</v>
      </c>
      <c r="AG22" s="48">
        <v>0.16668605514003906</v>
      </c>
      <c r="AH22" s="48">
        <v>-32.648611578396782</v>
      </c>
      <c r="AI22" s="48">
        <v>3.6228561175578937</v>
      </c>
      <c r="AJ22" s="48">
        <v>3.2075830493079081</v>
      </c>
      <c r="AK22" s="48">
        <v>55.691962570453342</v>
      </c>
      <c r="AL22" s="48">
        <v>1.937583049307908</v>
      </c>
      <c r="AM22" s="48">
        <v>-0.12750285714285803</v>
      </c>
      <c r="AN22" s="48">
        <v>-4.0663173092528912E-2</v>
      </c>
      <c r="AO22" s="48">
        <v>-0.17177404512495115</v>
      </c>
      <c r="AP22" s="48">
        <v>-0.17022664130631138</v>
      </c>
      <c r="AQ22" s="48">
        <v>-2.100917724677497</v>
      </c>
      <c r="AR22" s="48">
        <v>17.53316387142857</v>
      </c>
      <c r="AS22" s="48">
        <v>-0.18599902142857158</v>
      </c>
      <c r="AT22" s="48">
        <v>26.700638215333694</v>
      </c>
      <c r="AU22" s="48">
        <v>0.10849885714285719</v>
      </c>
      <c r="AV22" s="48">
        <v>-8.1373050000000044E-2</v>
      </c>
      <c r="AW22" s="48">
        <v>-8.588712481112197E-2</v>
      </c>
      <c r="AX22" s="48">
        <v>0.11429688169571772</v>
      </c>
      <c r="AY22" s="48">
        <v>1.8828513799451623</v>
      </c>
      <c r="AZ22" s="48">
        <v>-9.5098626108705702</v>
      </c>
      <c r="BA22" s="48">
        <v>2.0005159489037205</v>
      </c>
      <c r="BB22" s="48">
        <v>-0.18049285506286758</v>
      </c>
      <c r="BC22" s="48">
        <v>9.0719074282637528</v>
      </c>
      <c r="BD22" s="48">
        <v>70.581743036733059</v>
      </c>
      <c r="BE22" s="48">
        <v>448.19410388708417</v>
      </c>
      <c r="BF22" s="48">
        <v>-2.100917724677497</v>
      </c>
      <c r="BG22" s="48">
        <v>5.1277422431631852</v>
      </c>
      <c r="BH22" s="48">
        <v>2.4196569036657785</v>
      </c>
      <c r="BI22" s="48">
        <v>14.478615434214866</v>
      </c>
      <c r="BJ22" s="48">
        <v>15.364792484749175</v>
      </c>
      <c r="BK22" s="48">
        <v>199.29000404507065</v>
      </c>
      <c r="BL22" s="48">
        <v>-0.21049285506286758</v>
      </c>
      <c r="BM22" s="48">
        <v>55.652626756795826</v>
      </c>
      <c r="BN22" s="48">
        <v>2.1148128305994383</v>
      </c>
      <c r="BO22" s="48">
        <v>-5.0154683945483371E-2</v>
      </c>
      <c r="BP22" s="48">
        <v>-0.13250285714285803</v>
      </c>
      <c r="BQ22" s="48">
        <v>88.305244580693426</v>
      </c>
      <c r="BR22" s="48">
        <v>1.908320481428571</v>
      </c>
      <c r="BS22" s="48">
        <v>-0.14009053545279296</v>
      </c>
      <c r="BT22" s="48">
        <v>-0.13250285714285803</v>
      </c>
      <c r="BU22" s="48">
        <v>1.6303242192250242</v>
      </c>
      <c r="BV22" s="48">
        <v>-1.500000000000044E-2</v>
      </c>
      <c r="BW22" s="48">
        <v>1.8275830493079079</v>
      </c>
      <c r="BX22" s="48">
        <v>2.1122645542863623</v>
      </c>
      <c r="BY22" s="48">
        <v>2.6499999999999924</v>
      </c>
      <c r="BZ22" s="48">
        <v>2.2300000000000106</v>
      </c>
      <c r="CA22" s="48">
        <v>2.0148128305994382</v>
      </c>
      <c r="CB22" s="48">
        <v>-1.4999999999999555E-2</v>
      </c>
      <c r="CC22" s="48">
        <v>2.230000000000008</v>
      </c>
      <c r="CD22" s="48">
        <v>2.5500000000000163</v>
      </c>
      <c r="CE22" s="48">
        <v>37.32002597342187</v>
      </c>
      <c r="CF22" s="48">
        <v>37.374209635899767</v>
      </c>
      <c r="CG22" s="48">
        <v>373.74209635899757</v>
      </c>
      <c r="CH22" s="48">
        <v>217.94837002793176</v>
      </c>
      <c r="CI22" s="48">
        <v>37.818718196661209</v>
      </c>
      <c r="CJ22" s="48">
        <v>16.629678680222707</v>
      </c>
      <c r="CK22" s="48">
        <v>4.1500299999999957</v>
      </c>
      <c r="CL22" s="48">
        <v>-2.6254932010745216</v>
      </c>
      <c r="CM22" s="48">
        <v>64.776581671734249</v>
      </c>
      <c r="CN22" s="48">
        <v>6.6577591513037726</v>
      </c>
      <c r="CO22" s="48">
        <v>3.1500299999999952</v>
      </c>
      <c r="CP22" s="48">
        <v>61.223556670978923</v>
      </c>
      <c r="CQ22" s="48">
        <v>5.2499999999999982</v>
      </c>
      <c r="CR22" s="48">
        <v>1.7500000000000019E-2</v>
      </c>
      <c r="CS22" s="48">
        <v>-0.13668605514003906</v>
      </c>
      <c r="CT22" s="48">
        <v>2.0275830493079083</v>
      </c>
      <c r="CU22" s="48">
        <v>2.0699999999999994</v>
      </c>
      <c r="CV22" s="48">
        <v>1.0959538224587972</v>
      </c>
      <c r="CW22" s="48">
        <v>-13.459113986311896</v>
      </c>
      <c r="CX22" s="48">
        <v>2.0775830493079082</v>
      </c>
      <c r="CY22" s="48">
        <v>-0.10179643703306318</v>
      </c>
      <c r="CZ22" s="48">
        <v>2.1911190497518578</v>
      </c>
      <c r="DA22" s="48">
        <v>-3.5322097832277373</v>
      </c>
      <c r="DB22" s="48">
        <v>25.517270616015647</v>
      </c>
      <c r="DC22" s="48">
        <v>45.591158651051472</v>
      </c>
      <c r="DD22" s="48">
        <v>0.16770409714285717</v>
      </c>
      <c r="DE22" s="48">
        <v>461.10795231562963</v>
      </c>
      <c r="DF22" s="48">
        <v>64.328867393065778</v>
      </c>
      <c r="DG22" s="48">
        <v>460.70795231562965</v>
      </c>
      <c r="DH22" s="48">
        <v>2.1786694177381052</v>
      </c>
      <c r="DI22" s="48">
        <v>25.517213959783753</v>
      </c>
      <c r="DJ22" s="48">
        <v>7.0408663307836656</v>
      </c>
      <c r="DK22" s="48">
        <v>1.1025577881943696</v>
      </c>
      <c r="DL22" s="48">
        <v>-9.1425689972581131E-3</v>
      </c>
      <c r="DM22" s="48">
        <v>1.7324405571078698</v>
      </c>
      <c r="DN22" s="48">
        <v>307.74749991895555</v>
      </c>
      <c r="DO22" s="48">
        <v>5.2499999999999982</v>
      </c>
      <c r="DP22" s="48">
        <v>0.18233543104144179</v>
      </c>
      <c r="DQ22" s="48">
        <v>632.16959649614569</v>
      </c>
      <c r="DR22" s="48">
        <v>29.214276564318034</v>
      </c>
      <c r="DS22" s="48">
        <v>1.350000035017729E-2</v>
      </c>
      <c r="DT22" s="48">
        <v>0.16770409755451343</v>
      </c>
      <c r="DU22" s="48">
        <v>-106.36397820000006</v>
      </c>
      <c r="DV22" s="48">
        <v>0.18398255486627219</v>
      </c>
      <c r="DW22" s="48">
        <v>20.696481584768378</v>
      </c>
      <c r="DX22" s="48">
        <v>18.855600538315539</v>
      </c>
      <c r="DY22" s="48">
        <v>0.11353600044394963</v>
      </c>
      <c r="DZ22" s="48">
        <v>0.20353600044394962</v>
      </c>
      <c r="EA22" s="48">
        <v>24.493996525865686</v>
      </c>
      <c r="EB22" s="48">
        <v>0.15154793918496084</v>
      </c>
      <c r="EC22" s="48">
        <v>0.15154793918496084</v>
      </c>
      <c r="ED22" s="48">
        <v>2.1828513799451623</v>
      </c>
      <c r="EE22" s="48">
        <v>2.1828513799451624E-2</v>
      </c>
      <c r="EF22" s="48">
        <v>-0.10914256899725812</v>
      </c>
      <c r="EG22" s="48">
        <v>-9.9142568997258124E-2</v>
      </c>
      <c r="EH22" s="48">
        <v>-1.5000000363216732E-2</v>
      </c>
      <c r="EI22" s="48">
        <v>2.3259204822943991</v>
      </c>
      <c r="EJ22" s="48">
        <v>-2.0800082857143028E-2</v>
      </c>
      <c r="EK22" s="48">
        <v>9.9201254285714274E-2</v>
      </c>
      <c r="EL22" s="48">
        <v>25.687560104443005</v>
      </c>
      <c r="EM22" s="48">
        <v>25.346189423521828</v>
      </c>
      <c r="EN22" s="48">
        <v>-0.92704840514007902</v>
      </c>
      <c r="EO22" s="48">
        <v>14.689312515354748</v>
      </c>
      <c r="EP22" s="48">
        <v>61.499459999999992</v>
      </c>
      <c r="EQ22" s="48">
        <v>30.54267967432272</v>
      </c>
      <c r="ER22" s="48">
        <v>8.7544790181760326E-2</v>
      </c>
      <c r="ES22" s="48">
        <v>2.0475830493079084</v>
      </c>
      <c r="ET22" s="48">
        <v>35.322097832277372</v>
      </c>
      <c r="EU22" s="48">
        <v>2.1848128305994381</v>
      </c>
      <c r="EV22" s="48">
        <v>0.11500000208616258</v>
      </c>
      <c r="EW22" s="48">
        <v>1.9205159489037205</v>
      </c>
      <c r="EX22" s="48">
        <v>1.4478114905099548E-2</v>
      </c>
      <c r="EY22" s="48">
        <v>65.018509834537895</v>
      </c>
      <c r="EZ22" s="48">
        <v>53.600814520376545</v>
      </c>
    </row>
    <row r="23" spans="2:156" x14ac:dyDescent="0.25">
      <c r="B23" s="39">
        <v>46204</v>
      </c>
      <c r="C23" s="48">
        <v>24.750637841803091</v>
      </c>
      <c r="D23" s="48">
        <v>26.888782047742051</v>
      </c>
      <c r="E23" s="48">
        <v>49.575603722972332</v>
      </c>
      <c r="F23" s="48">
        <v>49.575603722972332</v>
      </c>
      <c r="G23" s="48">
        <v>25.399179062866512</v>
      </c>
      <c r="H23" s="48">
        <v>16.108323126520794</v>
      </c>
      <c r="I23" s="48">
        <v>39.001513349326068</v>
      </c>
      <c r="J23" s="48">
        <v>189.04854099550951</v>
      </c>
      <c r="K23" s="48">
        <v>188.79169193273157</v>
      </c>
      <c r="L23" s="48">
        <v>25.75056423800568</v>
      </c>
      <c r="M23" s="48">
        <v>34.950093352432972</v>
      </c>
      <c r="N23" s="48">
        <v>26.500011621180043</v>
      </c>
      <c r="O23" s="48">
        <v>23.617655437969564</v>
      </c>
      <c r="P23" s="48">
        <v>23.617655437969564</v>
      </c>
      <c r="Q23" s="48">
        <v>2.0453799702825073</v>
      </c>
      <c r="R23" s="48">
        <v>2.302655849866083</v>
      </c>
      <c r="S23" s="48">
        <v>2.5200000000000036</v>
      </c>
      <c r="T23" s="48">
        <v>2.7900000000000156</v>
      </c>
      <c r="U23" s="48">
        <v>-9.4820545695162224</v>
      </c>
      <c r="V23" s="48">
        <v>-5.9313662630002115</v>
      </c>
      <c r="W23" s="48">
        <v>6.000000024214449E-2</v>
      </c>
      <c r="X23" s="48">
        <v>1155.5459944641875</v>
      </c>
      <c r="Y23" s="48">
        <v>1.8811820903366008</v>
      </c>
      <c r="Z23" s="48">
        <v>1.9010515346329582</v>
      </c>
      <c r="AA23" s="48">
        <v>1.1769612369868483</v>
      </c>
      <c r="AB23" s="48">
        <v>1.1769612369868483</v>
      </c>
      <c r="AC23" s="48">
        <v>1.1020147573560464</v>
      </c>
      <c r="AD23" s="48">
        <v>1.1020147573560464</v>
      </c>
      <c r="AE23" s="48">
        <v>23.769518765273713</v>
      </c>
      <c r="AF23" s="48">
        <v>27.769518765273713</v>
      </c>
      <c r="AG23" s="48">
        <v>0.16644718869689051</v>
      </c>
      <c r="AH23" s="48">
        <v>-36.186808977535044</v>
      </c>
      <c r="AI23" s="48">
        <v>3.6284597743064491</v>
      </c>
      <c r="AJ23" s="48">
        <v>3.1910515346329582</v>
      </c>
      <c r="AK23" s="48">
        <v>55.640914306285005</v>
      </c>
      <c r="AL23" s="48">
        <v>1.9210515346329582</v>
      </c>
      <c r="AM23" s="48">
        <v>-0.11499657142857224</v>
      </c>
      <c r="AN23" s="48">
        <v>-4.0150978743196501E-2</v>
      </c>
      <c r="AO23" s="48">
        <v>-0.1670074177236289</v>
      </c>
      <c r="AP23" s="48">
        <v>-0.17060916335456169</v>
      </c>
      <c r="AQ23" s="48">
        <v>-1.8999818536213489</v>
      </c>
      <c r="AR23" s="48">
        <v>17.561102385714285</v>
      </c>
      <c r="AS23" s="48">
        <v>-0.18850438571428588</v>
      </c>
      <c r="AT23" s="48">
        <v>26.689532615262742</v>
      </c>
      <c r="AU23" s="48">
        <v>0.11849777142857147</v>
      </c>
      <c r="AV23" s="48">
        <v>-7.3496835000000024E-2</v>
      </c>
      <c r="AW23" s="48">
        <v>-8.1115282728829535E-2</v>
      </c>
      <c r="AX23" s="48">
        <v>0.12448248525237116</v>
      </c>
      <c r="AY23" s="48">
        <v>1.8850412048565144</v>
      </c>
      <c r="AZ23" s="48">
        <v>-9.5439028227114857</v>
      </c>
      <c r="BA23" s="48">
        <v>2.0003174103322916</v>
      </c>
      <c r="BB23" s="48">
        <v>-0.17930179505773922</v>
      </c>
      <c r="BC23" s="48">
        <v>9.145591622890457</v>
      </c>
      <c r="BD23" s="48">
        <v>70.345955520312685</v>
      </c>
      <c r="BE23" s="48">
        <v>446.69685303887564</v>
      </c>
      <c r="BF23" s="48">
        <v>-1.8999818536213489</v>
      </c>
      <c r="BG23" s="48">
        <v>4.9168695158080649</v>
      </c>
      <c r="BH23" s="48">
        <v>2.4054888224121731</v>
      </c>
      <c r="BI23" s="48">
        <v>14.287121108885181</v>
      </c>
      <c r="BJ23" s="48">
        <v>15.276344011961273</v>
      </c>
      <c r="BK23" s="48">
        <v>197.54029584432826</v>
      </c>
      <c r="BL23" s="48">
        <v>-0.20930179505773922</v>
      </c>
      <c r="BM23" s="48">
        <v>55.573907385919469</v>
      </c>
      <c r="BN23" s="48">
        <v>2.1247998955846628</v>
      </c>
      <c r="BO23" s="48">
        <v>-4.7189651116645082E-2</v>
      </c>
      <c r="BP23" s="48">
        <v>-0.11999657142857224</v>
      </c>
      <c r="BQ23" s="48">
        <v>93.816055462158957</v>
      </c>
      <c r="BR23" s="48">
        <v>1.9179361242857138</v>
      </c>
      <c r="BS23" s="48">
        <v>-0.10830303293646724</v>
      </c>
      <c r="BT23" s="48">
        <v>-0.11999657142857224</v>
      </c>
      <c r="BU23" s="48">
        <v>1.6209997447184765</v>
      </c>
      <c r="BV23" s="48">
        <v>1.0000000000000293E-2</v>
      </c>
      <c r="BW23" s="48">
        <v>1.8110515346329581</v>
      </c>
      <c r="BX23" s="48">
        <v>2.1221434315441776</v>
      </c>
      <c r="BY23" s="48">
        <v>2.6499999999999924</v>
      </c>
      <c r="BZ23" s="48">
        <v>2.2300000000000106</v>
      </c>
      <c r="CA23" s="48">
        <v>2.0247998955846627</v>
      </c>
      <c r="CB23" s="48">
        <v>9.9999999999997036E-3</v>
      </c>
      <c r="CC23" s="48">
        <v>2.230000000000008</v>
      </c>
      <c r="CD23" s="48">
        <v>2.5500000000000163</v>
      </c>
      <c r="CE23" s="48">
        <v>37.185470496592906</v>
      </c>
      <c r="CF23" s="48">
        <v>37.23650342632714</v>
      </c>
      <c r="CG23" s="48">
        <v>372.3650342632713</v>
      </c>
      <c r="CH23" s="48">
        <v>216.88647581182664</v>
      </c>
      <c r="CI23" s="48">
        <v>37.682364710100508</v>
      </c>
      <c r="CJ23" s="48">
        <v>16.608323126520794</v>
      </c>
      <c r="CK23" s="48">
        <v>3.6249699999999976</v>
      </c>
      <c r="CL23" s="48">
        <v>-2.7946974988616065</v>
      </c>
      <c r="CM23" s="48">
        <v>64.679459014236713</v>
      </c>
      <c r="CN23" s="48">
        <v>6.5143229218418313</v>
      </c>
      <c r="CO23" s="48">
        <v>2.6249699999999976</v>
      </c>
      <c r="CP23" s="48">
        <v>61.208326118057265</v>
      </c>
      <c r="CQ23" s="48">
        <v>5.2499999999999982</v>
      </c>
      <c r="CR23" s="48">
        <v>1.7500000000000019E-2</v>
      </c>
      <c r="CS23" s="48">
        <v>-0.13644718869689051</v>
      </c>
      <c r="CT23" s="48">
        <v>2.0110515346329585</v>
      </c>
      <c r="CU23" s="48">
        <v>2.0699999999999994</v>
      </c>
      <c r="CV23" s="48">
        <v>1.0959538224587972</v>
      </c>
      <c r="CW23" s="48">
        <v>-13.459113986311896</v>
      </c>
      <c r="CX23" s="48">
        <v>2.0610515346329583</v>
      </c>
      <c r="CY23" s="48">
        <v>-8.8960260896686225E-2</v>
      </c>
      <c r="CZ23" s="48">
        <v>2.1903362443503873</v>
      </c>
      <c r="DA23" s="48">
        <v>-3.7526422184863586</v>
      </c>
      <c r="DB23" s="48">
        <v>25.648820032785856</v>
      </c>
      <c r="DC23" s="48">
        <v>45.59253963865509</v>
      </c>
      <c r="DD23" s="48">
        <v>0.17130009142857147</v>
      </c>
      <c r="DE23" s="48">
        <v>459.61335297803777</v>
      </c>
      <c r="DF23" s="48">
        <v>64.206718638496426</v>
      </c>
      <c r="DG23" s="48">
        <v>459.21335297803779</v>
      </c>
      <c r="DH23" s="48">
        <v>2.2130546354992102</v>
      </c>
      <c r="DI23" s="48">
        <v>25.648763084473575</v>
      </c>
      <c r="DJ23" s="48">
        <v>6.8971891779405476</v>
      </c>
      <c r="DK23" s="48">
        <v>0.9638757412515645</v>
      </c>
      <c r="DL23" s="48">
        <v>-9.2520602428257243E-3</v>
      </c>
      <c r="DM23" s="48">
        <v>1.7354510288222385</v>
      </c>
      <c r="DN23" s="48">
        <v>307.46544370353161</v>
      </c>
      <c r="DO23" s="48">
        <v>5.2499999999999982</v>
      </c>
      <c r="DP23" s="48">
        <v>0.18472379452422283</v>
      </c>
      <c r="DQ23" s="48">
        <v>631.40962954939209</v>
      </c>
      <c r="DR23" s="48">
        <v>29.376646876446959</v>
      </c>
      <c r="DS23" s="48">
        <v>1.350000035017729E-2</v>
      </c>
      <c r="DT23" s="48">
        <v>0.17130009184905465</v>
      </c>
      <c r="DU23" s="48">
        <v>-102.11451060000006</v>
      </c>
      <c r="DV23" s="48">
        <v>0.19415634747390481</v>
      </c>
      <c r="DW23" s="48">
        <v>19.779721404439602</v>
      </c>
      <c r="DX23" s="48">
        <v>18.190376403667063</v>
      </c>
      <c r="DY23" s="48">
        <v>0.129284709717429</v>
      </c>
      <c r="DZ23" s="48">
        <v>0.219284709717429</v>
      </c>
      <c r="EA23" s="48">
        <v>23.597251025867813</v>
      </c>
      <c r="EB23" s="48">
        <v>0.15162542331122034</v>
      </c>
      <c r="EC23" s="48">
        <v>0.15162542331122034</v>
      </c>
      <c r="ED23" s="48">
        <v>2.1850412048565144</v>
      </c>
      <c r="EE23" s="48">
        <v>2.1850412048565145E-2</v>
      </c>
      <c r="EF23" s="48">
        <v>-0.10925206024282573</v>
      </c>
      <c r="EG23" s="48">
        <v>-9.9252060242825735E-2</v>
      </c>
      <c r="EH23" s="48">
        <v>1.0000000242144487E-2</v>
      </c>
      <c r="EI23" s="48">
        <v>2.3362246004197464</v>
      </c>
      <c r="EJ23" s="48">
        <v>-1.3300522857142965E-2</v>
      </c>
      <c r="EK23" s="48">
        <v>0.1067029657142857</v>
      </c>
      <c r="EL23" s="48">
        <v>25.687560104443005</v>
      </c>
      <c r="EM23" s="48">
        <v>25.361413884082555</v>
      </c>
      <c r="EN23" s="48">
        <v>-0.99647762284170649</v>
      </c>
      <c r="EO23" s="48">
        <v>14.82134127862142</v>
      </c>
      <c r="EP23" s="48">
        <v>61.901902857142858</v>
      </c>
      <c r="EQ23" s="48">
        <v>32.236337511609541</v>
      </c>
      <c r="ER23" s="48">
        <v>8.7741515043374144E-2</v>
      </c>
      <c r="ES23" s="48">
        <v>2.0310515346329585</v>
      </c>
      <c r="ET23" s="48">
        <v>37.526422184863584</v>
      </c>
      <c r="EU23" s="48">
        <v>2.1947998955846626</v>
      </c>
      <c r="EV23" s="48">
        <v>0.11500000208616258</v>
      </c>
      <c r="EW23" s="48">
        <v>1.9203174103322915</v>
      </c>
      <c r="EX23" s="48">
        <v>1.448009946301438E-2</v>
      </c>
      <c r="EY23" s="48">
        <v>65.24579168361241</v>
      </c>
      <c r="EZ23" s="48">
        <v>53.813923146080583</v>
      </c>
    </row>
    <row r="24" spans="2:156" x14ac:dyDescent="0.25">
      <c r="B24" s="39">
        <v>46235</v>
      </c>
      <c r="C24" s="48">
        <v>24.76301316072399</v>
      </c>
      <c r="D24" s="48">
        <v>26.814196734095997</v>
      </c>
      <c r="E24" s="48">
        <v>48.57517695453673</v>
      </c>
      <c r="F24" s="48">
        <v>48.57517695453673</v>
      </c>
      <c r="G24" s="48">
        <v>25.383945648794423</v>
      </c>
      <c r="H24" s="48">
        <v>16.111682235971998</v>
      </c>
      <c r="I24" s="48">
        <v>38.997612807936996</v>
      </c>
      <c r="J24" s="48">
        <v>179.72319464598732</v>
      </c>
      <c r="K24" s="48">
        <v>186.97584157449671</v>
      </c>
      <c r="L24" s="48">
        <v>25.737695390310527</v>
      </c>
      <c r="M24" s="48">
        <v>34.946598692563718</v>
      </c>
      <c r="N24" s="48">
        <v>26.41284921875814</v>
      </c>
      <c r="O24" s="48">
        <v>23.688515490288701</v>
      </c>
      <c r="P24" s="48">
        <v>23.688515490288701</v>
      </c>
      <c r="Q24" s="48">
        <v>2.0453799702825073</v>
      </c>
      <c r="R24" s="48">
        <v>2.3024731365972104</v>
      </c>
      <c r="S24" s="48">
        <v>2.5200000000000036</v>
      </c>
      <c r="T24" s="48">
        <v>2.7900000000000156</v>
      </c>
      <c r="U24" s="48">
        <v>-9.5991886790528707</v>
      </c>
      <c r="V24" s="48">
        <v>-6.0355220593755901</v>
      </c>
      <c r="W24" s="48">
        <v>6.000000024214449E-2</v>
      </c>
      <c r="X24" s="48">
        <v>1145.9184709937651</v>
      </c>
      <c r="Y24" s="48">
        <v>1.8517043615192956</v>
      </c>
      <c r="Z24" s="48">
        <v>1.8790849745622653</v>
      </c>
      <c r="AA24" s="48">
        <v>1.1769612369868483</v>
      </c>
      <c r="AB24" s="48">
        <v>1.1769612369868483</v>
      </c>
      <c r="AC24" s="48">
        <v>1.1026191434797965</v>
      </c>
      <c r="AD24" s="48">
        <v>1.1026191434797965</v>
      </c>
      <c r="AE24" s="48">
        <v>23.811827248989598</v>
      </c>
      <c r="AF24" s="48">
        <v>27.811827248989598</v>
      </c>
      <c r="AG24" s="48">
        <v>0.16677052805629952</v>
      </c>
      <c r="AH24" s="48">
        <v>-41.405913362768729</v>
      </c>
      <c r="AI24" s="48">
        <v>3.6270750339191054</v>
      </c>
      <c r="AJ24" s="48">
        <v>3.1690849745622653</v>
      </c>
      <c r="AK24" s="48">
        <v>55.489387727776695</v>
      </c>
      <c r="AL24" s="48">
        <v>1.8990849745622653</v>
      </c>
      <c r="AM24" s="48">
        <v>-7.4997714285714834E-2</v>
      </c>
      <c r="AN24" s="48">
        <v>3.1580576374398019E-2</v>
      </c>
      <c r="AO24" s="48">
        <v>-0.14076172390346484</v>
      </c>
      <c r="AP24" s="48">
        <v>-0.14404426029356748</v>
      </c>
      <c r="AQ24" s="48">
        <v>-1.6170133398601005</v>
      </c>
      <c r="AR24" s="48">
        <v>17.676348757142858</v>
      </c>
      <c r="AS24" s="48">
        <v>-0.19099032857142872</v>
      </c>
      <c r="AT24" s="48">
        <v>26.687946100966894</v>
      </c>
      <c r="AU24" s="48">
        <v>0.1259938285714286</v>
      </c>
      <c r="AV24" s="48">
        <v>-6.8253277500000029E-2</v>
      </c>
      <c r="AW24" s="48">
        <v>-5.4873167611292087E-2</v>
      </c>
      <c r="AX24" s="48">
        <v>0.13247164731306826</v>
      </c>
      <c r="AY24" s="48">
        <v>1.8983214464318399</v>
      </c>
      <c r="AZ24" s="48">
        <v>-9.6615846979329358</v>
      </c>
      <c r="BA24" s="48">
        <v>2.0023027960465778</v>
      </c>
      <c r="BB24" s="48">
        <v>-0.18049285506286758</v>
      </c>
      <c r="BC24" s="48">
        <v>9.2227163152927893</v>
      </c>
      <c r="BD24" s="48">
        <v>70.109655983320351</v>
      </c>
      <c r="BE24" s="48">
        <v>445.19635085977671</v>
      </c>
      <c r="BF24" s="48">
        <v>-1.6170133398601005</v>
      </c>
      <c r="BG24" s="48">
        <v>4.6952781519482496</v>
      </c>
      <c r="BH24" s="48">
        <v>2.3915498606834782</v>
      </c>
      <c r="BI24" s="48">
        <v>14.199736828963418</v>
      </c>
      <c r="BJ24" s="48">
        <v>15.189350359597226</v>
      </c>
      <c r="BK24" s="48">
        <v>195.44865749099941</v>
      </c>
      <c r="BL24" s="48">
        <v>-0.21049285506286758</v>
      </c>
      <c r="BM24" s="48">
        <v>55.422503615645105</v>
      </c>
      <c r="BN24" s="48">
        <v>2.1347744433596461</v>
      </c>
      <c r="BO24" s="48">
        <v>-4.625849708474214E-2</v>
      </c>
      <c r="BP24" s="48">
        <v>-7.9997714285714838E-2</v>
      </c>
      <c r="BQ24" s="48">
        <v>95.966703702503892</v>
      </c>
      <c r="BR24" s="48">
        <v>1.9275517671428568</v>
      </c>
      <c r="BS24" s="48">
        <v>-6.8995045797129256E-2</v>
      </c>
      <c r="BT24" s="48">
        <v>-7.9997714285714838E-2</v>
      </c>
      <c r="BU24" s="48">
        <v>1.6314815461188066</v>
      </c>
      <c r="BV24" s="48">
        <v>1.0000000000000293E-2</v>
      </c>
      <c r="BW24" s="48">
        <v>1.7890849745622652</v>
      </c>
      <c r="BX24" s="48">
        <v>2.1317553052485216</v>
      </c>
      <c r="BY24" s="48">
        <v>2.6499999999999924</v>
      </c>
      <c r="BZ24" s="48">
        <v>2.2300000000000106</v>
      </c>
      <c r="CA24" s="48">
        <v>2.034774443359646</v>
      </c>
      <c r="CB24" s="48">
        <v>9.9999999999997036E-3</v>
      </c>
      <c r="CC24" s="48">
        <v>2.230000000000008</v>
      </c>
      <c r="CD24" s="48">
        <v>2.5500000000000163</v>
      </c>
      <c r="CE24" s="48">
        <v>37.03934457438897</v>
      </c>
      <c r="CF24" s="48">
        <v>37.091353637858703</v>
      </c>
      <c r="CG24" s="48">
        <v>370.91353637858697</v>
      </c>
      <c r="CH24" s="48">
        <v>215.71622504305782</v>
      </c>
      <c r="CI24" s="48">
        <v>37.538052400853452</v>
      </c>
      <c r="CJ24" s="48">
        <v>16.611682235971998</v>
      </c>
      <c r="CK24" s="48">
        <v>3.6249699999999976</v>
      </c>
      <c r="CL24" s="48">
        <v>-3.0273458574131831</v>
      </c>
      <c r="CM24" s="48">
        <v>64.538828450066262</v>
      </c>
      <c r="CN24" s="48">
        <v>6.4220997001863633</v>
      </c>
      <c r="CO24" s="48">
        <v>2.6249699999999976</v>
      </c>
      <c r="CP24" s="48">
        <v>61.069885498678438</v>
      </c>
      <c r="CQ24" s="48">
        <v>5.2499999999999982</v>
      </c>
      <c r="CR24" s="48">
        <v>1.7500000000000019E-2</v>
      </c>
      <c r="CS24" s="48">
        <v>-0.13677052805629952</v>
      </c>
      <c r="CT24" s="48">
        <v>1.9890849745622656</v>
      </c>
      <c r="CU24" s="48">
        <v>2.0699999999999994</v>
      </c>
      <c r="CV24" s="48">
        <v>1.0959538224587972</v>
      </c>
      <c r="CW24" s="48">
        <v>-13.459113986311896</v>
      </c>
      <c r="CX24" s="48">
        <v>2.0390849745622655</v>
      </c>
      <c r="CY24" s="48">
        <v>-4.8791137653912749E-2</v>
      </c>
      <c r="CZ24" s="48">
        <v>2.1925761927335556</v>
      </c>
      <c r="DA24" s="48">
        <v>-3.8386681481001559</v>
      </c>
      <c r="DB24" s="48">
        <v>25.87044752030824</v>
      </c>
      <c r="DC24" s="48">
        <v>45.588925093553478</v>
      </c>
      <c r="DD24" s="48">
        <v>0.17560152000000001</v>
      </c>
      <c r="DE24" s="48">
        <v>458.11542151330866</v>
      </c>
      <c r="DF24" s="48">
        <v>64.066987406458821</v>
      </c>
      <c r="DG24" s="48">
        <v>457.71542151330868</v>
      </c>
      <c r="DH24" s="48">
        <v>2.2744069177649262</v>
      </c>
      <c r="DI24" s="48">
        <v>25.870390079914401</v>
      </c>
      <c r="DJ24" s="48">
        <v>6.8054786957091462</v>
      </c>
      <c r="DK24" s="48">
        <v>0.75659104278877576</v>
      </c>
      <c r="DL24" s="48">
        <v>-9.916072321592001E-3</v>
      </c>
      <c r="DM24" s="48">
        <v>1.7390212083548604</v>
      </c>
      <c r="DN24" s="48">
        <v>307.31977300287542</v>
      </c>
      <c r="DO24" s="48">
        <v>5.2499999999999982</v>
      </c>
      <c r="DP24" s="48">
        <v>0.19601865038526212</v>
      </c>
      <c r="DQ24" s="48">
        <v>633.66141027727247</v>
      </c>
      <c r="DR24" s="48">
        <v>29.606692746638622</v>
      </c>
      <c r="DS24" s="48">
        <v>1.350000035017729E-2</v>
      </c>
      <c r="DT24" s="48">
        <v>0.17560152043104174</v>
      </c>
      <c r="DU24" s="48">
        <v>-96.435498600000059</v>
      </c>
      <c r="DV24" s="48">
        <v>0.4557820256949916</v>
      </c>
      <c r="DW24" s="48">
        <v>18.488457485014184</v>
      </c>
      <c r="DX24" s="48">
        <v>17.01584568462836</v>
      </c>
      <c r="DY24" s="48">
        <v>0.15349121817129019</v>
      </c>
      <c r="DZ24" s="48">
        <v>0.24349121817129019</v>
      </c>
      <c r="EA24" s="48">
        <v>22.307562674219668</v>
      </c>
      <c r="EB24" s="48">
        <v>0.15170858036628271</v>
      </c>
      <c r="EC24" s="48">
        <v>0.15170858036628271</v>
      </c>
      <c r="ED24" s="48">
        <v>2.1983214464318399</v>
      </c>
      <c r="EE24" s="48">
        <v>2.1983214464318401E-2</v>
      </c>
      <c r="EF24" s="48">
        <v>-0.10991607232159201</v>
      </c>
      <c r="EG24" s="48">
        <v>-9.9916072321592012E-2</v>
      </c>
      <c r="EH24" s="48">
        <v>1.0000000242144487E-2</v>
      </c>
      <c r="EI24" s="48">
        <v>2.3467629030479431</v>
      </c>
      <c r="EJ24" s="48">
        <v>-8.2999914285714974E-3</v>
      </c>
      <c r="EK24" s="48">
        <v>0.11169693142857143</v>
      </c>
      <c r="EL24" s="48">
        <v>25.687560104443005</v>
      </c>
      <c r="EM24" s="48">
        <v>25.386787985017104</v>
      </c>
      <c r="EN24" s="48">
        <v>-1.0583553847101059</v>
      </c>
      <c r="EO24" s="48">
        <v>14.960787388139027</v>
      </c>
      <c r="EP24" s="48">
        <v>62.347685714285703</v>
      </c>
      <c r="EQ24" s="48">
        <v>32.400742832918759</v>
      </c>
      <c r="ER24" s="48">
        <v>8.7891200074649428E-2</v>
      </c>
      <c r="ES24" s="48">
        <v>2.0090849745622656</v>
      </c>
      <c r="ET24" s="48">
        <v>38.38668148100156</v>
      </c>
      <c r="EU24" s="48">
        <v>2.2047744433596459</v>
      </c>
      <c r="EV24" s="48">
        <v>0.11500000208616258</v>
      </c>
      <c r="EW24" s="48">
        <v>1.9223027960465777</v>
      </c>
      <c r="EX24" s="48">
        <v>1.4489645659314963E-2</v>
      </c>
      <c r="EY24" s="48">
        <v>65.482466627947218</v>
      </c>
      <c r="EZ24" s="48">
        <v>54.047120883088688</v>
      </c>
    </row>
    <row r="25" spans="2:156" x14ac:dyDescent="0.25">
      <c r="B25" s="39">
        <v>46266</v>
      </c>
      <c r="C25" s="48">
        <v>24.77291341586071</v>
      </c>
      <c r="D25" s="48">
        <v>26.762340646989546</v>
      </c>
      <c r="E25" s="48">
        <v>47.569797578336591</v>
      </c>
      <c r="F25" s="48">
        <v>47.569797578336591</v>
      </c>
      <c r="G25" s="48">
        <v>25.366173332376984</v>
      </c>
      <c r="H25" s="48">
        <v>16.087215554231594</v>
      </c>
      <c r="I25" s="48">
        <v>38.993712266547924</v>
      </c>
      <c r="J25" s="48">
        <v>170.05043343246334</v>
      </c>
      <c r="K25" s="48">
        <v>185.23565164785492</v>
      </c>
      <c r="L25" s="48">
        <v>25.722252773076342</v>
      </c>
      <c r="M25" s="48">
        <v>34.943104032694464</v>
      </c>
      <c r="N25" s="48">
        <v>26.296632682195604</v>
      </c>
      <c r="O25" s="48">
        <v>23.759375542607845</v>
      </c>
      <c r="P25" s="48">
        <v>23.759375542607845</v>
      </c>
      <c r="Q25" s="48">
        <v>2.0453799702825073</v>
      </c>
      <c r="R25" s="48">
        <v>2.3020935046087643</v>
      </c>
      <c r="S25" s="48">
        <v>2.5200000000000036</v>
      </c>
      <c r="T25" s="48">
        <v>2.7900000000000156</v>
      </c>
      <c r="U25" s="48">
        <v>-9.8489457059987817</v>
      </c>
      <c r="V25" s="48">
        <v>-6.2560872752293308</v>
      </c>
      <c r="W25" s="48">
        <v>7.0000000484288977E-2</v>
      </c>
      <c r="X25" s="48">
        <v>1136.8703772225845</v>
      </c>
      <c r="Y25" s="48">
        <v>1.722391486019476</v>
      </c>
      <c r="Z25" s="48">
        <v>1.8496687963270828</v>
      </c>
      <c r="AA25" s="48">
        <v>1.1769612369868483</v>
      </c>
      <c r="AB25" s="48">
        <v>1.1769612369868483</v>
      </c>
      <c r="AC25" s="48">
        <v>1.1032370058956673</v>
      </c>
      <c r="AD25" s="48">
        <v>1.1032370058956671</v>
      </c>
      <c r="AE25" s="48">
        <v>23.950104049746795</v>
      </c>
      <c r="AF25" s="48">
        <v>27.950104049746795</v>
      </c>
      <c r="AG25" s="48">
        <v>0.16806363591318615</v>
      </c>
      <c r="AH25" s="48">
        <v>-47.791762304633437</v>
      </c>
      <c r="AI25" s="48">
        <v>3.6343154687605939</v>
      </c>
      <c r="AJ25" s="48">
        <v>3.1396687963270828</v>
      </c>
      <c r="AK25" s="48">
        <v>55.237398931132041</v>
      </c>
      <c r="AL25" s="48">
        <v>1.8696687963270828</v>
      </c>
      <c r="AM25" s="48">
        <v>3.4999142857143062E-2</v>
      </c>
      <c r="AN25" s="48">
        <v>-9.3207987937898237E-2</v>
      </c>
      <c r="AO25" s="48">
        <v>-7.8737081460492159E-2</v>
      </c>
      <c r="AP25" s="48">
        <v>-8.0671744790829239E-2</v>
      </c>
      <c r="AQ25" s="48">
        <v>-1.2820026119095955</v>
      </c>
      <c r="AR25" s="48">
        <v>17.721748842857142</v>
      </c>
      <c r="AS25" s="48">
        <v>-0.19349569285714299</v>
      </c>
      <c r="AT25" s="48">
        <v>26.667321415120835</v>
      </c>
      <c r="AU25" s="48">
        <v>0.13350240000000005</v>
      </c>
      <c r="AV25" s="48">
        <v>-6.300246750000002E-2</v>
      </c>
      <c r="AW25" s="48">
        <v>7.1547467883676802E-3</v>
      </c>
      <c r="AX25" s="48">
        <v>0.14004789238159843</v>
      </c>
      <c r="AY25" s="48">
        <v>1.8950951898774842</v>
      </c>
      <c r="AZ25" s="48">
        <v>-9.9348789701414297</v>
      </c>
      <c r="BA25" s="48">
        <v>2.0036925660465776</v>
      </c>
      <c r="BB25" s="48">
        <v>-0.19349998654744421</v>
      </c>
      <c r="BC25" s="48">
        <v>9.3812782435964586</v>
      </c>
      <c r="BD25" s="48">
        <v>69.865634758079082</v>
      </c>
      <c r="BE25" s="48">
        <v>443.64681595640218</v>
      </c>
      <c r="BF25" s="48">
        <v>-1.2820026119095955</v>
      </c>
      <c r="BG25" s="48">
        <v>4.4357163060132079</v>
      </c>
      <c r="BH25" s="48">
        <v>2.3785571236708574</v>
      </c>
      <c r="BI25" s="48">
        <v>14.215709757660456</v>
      </c>
      <c r="BJ25" s="48">
        <v>15.100772209329193</v>
      </c>
      <c r="BK25" s="48">
        <v>192.1296972432867</v>
      </c>
      <c r="BL25" s="48">
        <v>-0.22349998654744421</v>
      </c>
      <c r="BM25" s="48">
        <v>55.154092804490396</v>
      </c>
      <c r="BN25" s="48">
        <v>2.1437404584281761</v>
      </c>
      <c r="BO25" s="48">
        <v>-4.2865989425798917E-2</v>
      </c>
      <c r="BP25" s="48">
        <v>2.9999142857143061E-2</v>
      </c>
      <c r="BQ25" s="48">
        <v>98.394546604937773</v>
      </c>
      <c r="BR25" s="48">
        <v>1.9363981585714281</v>
      </c>
      <c r="BS25" s="48">
        <v>7.385570066223697E-2</v>
      </c>
      <c r="BT25" s="48">
        <v>2.9999142857143061E-2</v>
      </c>
      <c r="BU25" s="48">
        <v>1.630242626852211</v>
      </c>
      <c r="BV25" s="48">
        <v>2.0000000000000587E-2</v>
      </c>
      <c r="BW25" s="48">
        <v>1.7596687963270827</v>
      </c>
      <c r="BX25" s="48">
        <v>2.1406796988421966</v>
      </c>
      <c r="BY25" s="48">
        <v>2.6499999999999924</v>
      </c>
      <c r="BZ25" s="48">
        <v>2.2300000000000106</v>
      </c>
      <c r="CA25" s="48">
        <v>2.043740458428176</v>
      </c>
      <c r="CB25" s="48">
        <v>1.9999999999999407E-2</v>
      </c>
      <c r="CC25" s="48">
        <v>2.230000000000008</v>
      </c>
      <c r="CD25" s="48">
        <v>2.5500000000000163</v>
      </c>
      <c r="CE25" s="48">
        <v>36.88908804223518</v>
      </c>
      <c r="CF25" s="48">
        <v>36.94248205994235</v>
      </c>
      <c r="CG25" s="48">
        <v>369.42482059942341</v>
      </c>
      <c r="CH25" s="48">
        <v>214.52430296375621</v>
      </c>
      <c r="CI25" s="48">
        <v>37.385787889492121</v>
      </c>
      <c r="CJ25" s="48">
        <v>16.587215554231594</v>
      </c>
      <c r="CK25" s="48">
        <v>3.6249699999999976</v>
      </c>
      <c r="CL25" s="48">
        <v>-3.3003752112919225</v>
      </c>
      <c r="CM25" s="48">
        <v>64.404113791319475</v>
      </c>
      <c r="CN25" s="48">
        <v>6.4773037875209125</v>
      </c>
      <c r="CO25" s="48">
        <v>2.6249699999999976</v>
      </c>
      <c r="CP25" s="48">
        <v>60.821886081281818</v>
      </c>
      <c r="CQ25" s="48">
        <v>5.2499999999999982</v>
      </c>
      <c r="CR25" s="48">
        <v>1.7500000000000019E-2</v>
      </c>
      <c r="CS25" s="48">
        <v>-0.13806363591318616</v>
      </c>
      <c r="CT25" s="48">
        <v>1.9596687963270829</v>
      </c>
      <c r="CU25" s="48">
        <v>2.0699999999999994</v>
      </c>
      <c r="CV25" s="48">
        <v>1.0959538224587972</v>
      </c>
      <c r="CW25" s="48">
        <v>-13.459113986311896</v>
      </c>
      <c r="CX25" s="48">
        <v>2.009668796327083</v>
      </c>
      <c r="CY25" s="48">
        <v>6.1254032992707569E-2</v>
      </c>
      <c r="CZ25" s="48">
        <v>2.1974048589280804</v>
      </c>
      <c r="DA25" s="48">
        <v>-3.9357818641975113</v>
      </c>
      <c r="DB25" s="48">
        <v>26.022490364551395</v>
      </c>
      <c r="DC25" s="48">
        <v>45.581414982477703</v>
      </c>
      <c r="DD25" s="48">
        <v>0.17589401714285716</v>
      </c>
      <c r="DE25" s="48">
        <v>456.56705163197313</v>
      </c>
      <c r="DF25" s="48">
        <v>63.94601743607199</v>
      </c>
      <c r="DG25" s="48">
        <v>456.16705163197315</v>
      </c>
      <c r="DH25" s="48">
        <v>2.3727948347482628</v>
      </c>
      <c r="DI25" s="48">
        <v>26.022432586575423</v>
      </c>
      <c r="DJ25" s="48">
        <v>6.8131340084283254</v>
      </c>
      <c r="DK25" s="48">
        <v>0.5274420785370697</v>
      </c>
      <c r="DL25" s="48">
        <v>-9.7547594938742072E-3</v>
      </c>
      <c r="DM25" s="48">
        <v>1.7430805033994081</v>
      </c>
      <c r="DN25" s="48">
        <v>307.45136499101227</v>
      </c>
      <c r="DO25" s="48">
        <v>5.2499999999999982</v>
      </c>
      <c r="DP25" s="48">
        <v>0.19140262383090656</v>
      </c>
      <c r="DQ25" s="48">
        <v>631.90956272903861</v>
      </c>
      <c r="DR25" s="48">
        <v>29.78956658738657</v>
      </c>
      <c r="DS25" s="48">
        <v>1.350000035017729E-2</v>
      </c>
      <c r="DT25" s="48">
        <v>0.17589401757461687</v>
      </c>
      <c r="DU25" s="48">
        <v>-89.434647600000048</v>
      </c>
      <c r="DV25" s="48">
        <v>-5.5781118629252856E-2</v>
      </c>
      <c r="DW25" s="48">
        <v>12.817434343209822</v>
      </c>
      <c r="DX25" s="48">
        <v>6.59381001956781</v>
      </c>
      <c r="DY25" s="48">
        <v>0.1877360626009974</v>
      </c>
      <c r="DZ25" s="48">
        <v>0.27773606260099737</v>
      </c>
      <c r="EA25" s="48">
        <v>16.684016907227655</v>
      </c>
      <c r="EB25" s="48">
        <v>0.15179359161475206</v>
      </c>
      <c r="EC25" s="48">
        <v>0.15179359161475206</v>
      </c>
      <c r="ED25" s="48">
        <v>2.1950951898774842</v>
      </c>
      <c r="EE25" s="48">
        <v>2.1950951898774843E-2</v>
      </c>
      <c r="EF25" s="48">
        <v>-0.10975475949387421</v>
      </c>
      <c r="EG25" s="48">
        <v>-9.9754759493874218E-2</v>
      </c>
      <c r="EH25" s="48">
        <v>2.0000000484288974E-2</v>
      </c>
      <c r="EI25" s="48">
        <v>2.3561302831618955</v>
      </c>
      <c r="EJ25" s="48">
        <v>-3.2994600000000266E-3</v>
      </c>
      <c r="EK25" s="48">
        <v>0.11670166</v>
      </c>
      <c r="EL25" s="48">
        <v>25.687560104443005</v>
      </c>
      <c r="EM25" s="48">
        <v>25.41469949604511</v>
      </c>
      <c r="EN25" s="48">
        <v>-1.0819169193435463</v>
      </c>
      <c r="EO25" s="48">
        <v>15.110617782407944</v>
      </c>
      <c r="EP25" s="48">
        <v>62.750128571428576</v>
      </c>
      <c r="EQ25" s="48">
        <v>32.561924520476801</v>
      </c>
      <c r="ER25" s="48">
        <v>8.8004510973223288E-2</v>
      </c>
      <c r="ES25" s="48">
        <v>1.9796687963270829</v>
      </c>
      <c r="ET25" s="48">
        <v>39.357818641975115</v>
      </c>
      <c r="EU25" s="48">
        <v>2.2137404584281759</v>
      </c>
      <c r="EV25" s="48">
        <v>0.11500000208616258</v>
      </c>
      <c r="EW25" s="48">
        <v>1.9236925660465776</v>
      </c>
      <c r="EX25" s="48">
        <v>1.4505944699202059E-2</v>
      </c>
      <c r="EY25" s="48">
        <v>65.719291829818346</v>
      </c>
      <c r="EZ25" s="48">
        <v>54.277320860356113</v>
      </c>
    </row>
    <row r="26" spans="2:156" x14ac:dyDescent="0.25">
      <c r="B26" s="39">
        <v>46296</v>
      </c>
      <c r="C26" s="48">
        <v>24.782813670997438</v>
      </c>
      <c r="D26" s="48">
        <v>26.719371335757536</v>
      </c>
      <c r="E26" s="48">
        <v>46.60403906425271</v>
      </c>
      <c r="F26" s="48">
        <v>46.60403906425271</v>
      </c>
      <c r="G26" s="48">
        <v>25.345862113614196</v>
      </c>
      <c r="H26" s="48">
        <v>16.071200574306378</v>
      </c>
      <c r="I26" s="48">
        <v>38.993712266547924</v>
      </c>
      <c r="J26" s="48">
        <v>167.74652433434608</v>
      </c>
      <c r="K26" s="48">
        <v>183.62786747650114</v>
      </c>
      <c r="L26" s="48">
        <v>25.704236386303126</v>
      </c>
      <c r="M26" s="48">
        <v>34.93960937282521</v>
      </c>
      <c r="N26" s="48">
        <v>26.175133575789317</v>
      </c>
      <c r="O26" s="48">
        <v>23.832597596670954</v>
      </c>
      <c r="P26" s="48">
        <v>23.832597596670954</v>
      </c>
      <c r="Q26" s="48">
        <v>2.0453799702825073</v>
      </c>
      <c r="R26" s="48">
        <v>2.3015707332722091</v>
      </c>
      <c r="S26" s="48">
        <v>2.5200000000000036</v>
      </c>
      <c r="T26" s="48">
        <v>2.7900000000000156</v>
      </c>
      <c r="U26" s="48">
        <v>-10.249718609702681</v>
      </c>
      <c r="V26" s="48">
        <v>-6.6402383595079328</v>
      </c>
      <c r="W26" s="48">
        <v>7.5000000605361217E-2</v>
      </c>
      <c r="X26" s="48">
        <v>1134.3740217625584</v>
      </c>
      <c r="Y26" s="48">
        <v>1.6876231440184486</v>
      </c>
      <c r="Z26" s="48">
        <v>1.7175255407671881</v>
      </c>
      <c r="AA26" s="48">
        <v>1.1769612369868483</v>
      </c>
      <c r="AB26" s="48">
        <v>1.1769612369868483</v>
      </c>
      <c r="AC26" s="48">
        <v>1.1038387187182543</v>
      </c>
      <c r="AD26" s="48">
        <v>1.1038387187182543</v>
      </c>
      <c r="AE26" s="48">
        <v>23.857747527618553</v>
      </c>
      <c r="AF26" s="48">
        <v>27.857747527618553</v>
      </c>
      <c r="AG26" s="48">
        <v>0.16731779232570257</v>
      </c>
      <c r="AH26" s="48">
        <v>-55.043599652330172</v>
      </c>
      <c r="AI26" s="48">
        <v>3.6190300464590153</v>
      </c>
      <c r="AJ26" s="48">
        <v>3.0075255407671877</v>
      </c>
      <c r="AK26" s="48">
        <v>54.834700157195819</v>
      </c>
      <c r="AL26" s="48">
        <v>1.7375255407671881</v>
      </c>
      <c r="AM26" s="48">
        <v>-1.4999428571428709E-2</v>
      </c>
      <c r="AN26" s="48">
        <v>-5.9139610900736946E-2</v>
      </c>
      <c r="AO26" s="48">
        <v>-0.10736608898131736</v>
      </c>
      <c r="AP26" s="48">
        <v>-0.11013367280207147</v>
      </c>
      <c r="AQ26" s="48">
        <v>-0.98192191246577787</v>
      </c>
      <c r="AR26" s="48">
        <v>17.510463828571428</v>
      </c>
      <c r="AS26" s="48">
        <v>-0.19850642142857158</v>
      </c>
      <c r="AT26" s="48">
        <v>26.640350672091376</v>
      </c>
      <c r="AU26" s="48">
        <v>0.11999948571428576</v>
      </c>
      <c r="AV26" s="48">
        <v>-8.2424662500000037E-2</v>
      </c>
      <c r="AW26" s="48">
        <v>-2.1470273035245003E-2</v>
      </c>
      <c r="AX26" s="48">
        <v>0.1268421161445763</v>
      </c>
      <c r="AY26" s="48">
        <v>1.8971557452122252</v>
      </c>
      <c r="AZ26" s="48">
        <v>-10.28792459580578</v>
      </c>
      <c r="BA26" s="48">
        <v>1.9991261789037205</v>
      </c>
      <c r="BB26" s="48">
        <v>-0.19849109514036314</v>
      </c>
      <c r="BC26" s="48">
        <v>9.7268460087941779</v>
      </c>
      <c r="BD26" s="48">
        <v>69.676827994029807</v>
      </c>
      <c r="BE26" s="48">
        <v>442.44789290944857</v>
      </c>
      <c r="BF26" s="48">
        <v>-0.98192191246577787</v>
      </c>
      <c r="BG26" s="48">
        <v>4.2180176179094424</v>
      </c>
      <c r="BH26" s="48">
        <v>2.4143449922566629</v>
      </c>
      <c r="BI26" s="48">
        <v>14.42803023404325</v>
      </c>
      <c r="BJ26" s="48">
        <v>15.3310619106439</v>
      </c>
      <c r="BK26" s="48">
        <v>182.15385311154134</v>
      </c>
      <c r="BL26" s="48">
        <v>-0.22849109514036314</v>
      </c>
      <c r="BM26" s="48">
        <v>54.801595958857973</v>
      </c>
      <c r="BN26" s="48">
        <v>2.1259682950482968</v>
      </c>
      <c r="BO26" s="48">
        <v>-5.8489254744943153E-2</v>
      </c>
      <c r="BP26" s="48">
        <v>-1.999942857142871E-2</v>
      </c>
      <c r="BQ26" s="48">
        <v>101.35766195830193</v>
      </c>
      <c r="BR26" s="48">
        <v>1.9183207499999997</v>
      </c>
      <c r="BS26" s="48">
        <v>8.8339392823627017E-2</v>
      </c>
      <c r="BT26" s="48">
        <v>-1.999942857142871E-2</v>
      </c>
      <c r="BU26" s="48">
        <v>1.6099832346700489</v>
      </c>
      <c r="BV26" s="48">
        <v>2.5000000000000733E-2</v>
      </c>
      <c r="BW26" s="48">
        <v>1.627525540767188</v>
      </c>
      <c r="BX26" s="48">
        <v>2.1223592124228068</v>
      </c>
      <c r="BY26" s="48">
        <v>2.6499999999999924</v>
      </c>
      <c r="BZ26" s="48">
        <v>2.2300000000000106</v>
      </c>
      <c r="CA26" s="48">
        <v>2.0259682950482967</v>
      </c>
      <c r="CB26" s="48">
        <v>2.4999999999999259E-2</v>
      </c>
      <c r="CC26" s="48">
        <v>2.230000000000008</v>
      </c>
      <c r="CD26" s="48">
        <v>2.5500000000000163</v>
      </c>
      <c r="CE26" s="48">
        <v>36.74190191970051</v>
      </c>
      <c r="CF26" s="48">
        <v>36.793610482025997</v>
      </c>
      <c r="CG26" s="48">
        <v>367.93610482025991</v>
      </c>
      <c r="CH26" s="48">
        <v>213.37572350552014</v>
      </c>
      <c r="CI26" s="48">
        <v>37.236634748864688</v>
      </c>
      <c r="CJ26" s="48">
        <v>16.571200574306378</v>
      </c>
      <c r="CK26" s="48">
        <v>4.6749999999999927</v>
      </c>
      <c r="CL26" s="48">
        <v>-3.5812376609971319</v>
      </c>
      <c r="CM26" s="48">
        <v>64.244922835512369</v>
      </c>
      <c r="CN26" s="48">
        <v>6.6070566323804965</v>
      </c>
      <c r="CO26" s="48">
        <v>3.6749999999999927</v>
      </c>
      <c r="CP26" s="48">
        <v>60.420280172345272</v>
      </c>
      <c r="CQ26" s="48">
        <v>5.2499999999999982</v>
      </c>
      <c r="CR26" s="48">
        <v>1.7500000000000019E-2</v>
      </c>
      <c r="CS26" s="48">
        <v>-0.13731779232570257</v>
      </c>
      <c r="CT26" s="48">
        <v>1.827525540767188</v>
      </c>
      <c r="CU26" s="48">
        <v>2.0699999999999994</v>
      </c>
      <c r="CV26" s="48">
        <v>1.0959538224587972</v>
      </c>
      <c r="CW26" s="48">
        <v>-13.459113986311896</v>
      </c>
      <c r="CX26" s="48">
        <v>1.877525540767188</v>
      </c>
      <c r="CY26" s="48">
        <v>1.121543905515094E-2</v>
      </c>
      <c r="CZ26" s="48">
        <v>2.2011173285899956</v>
      </c>
      <c r="DA26" s="48">
        <v>-4.0543064783320775</v>
      </c>
      <c r="DB26" s="48">
        <v>26.020309784173371</v>
      </c>
      <c r="DC26" s="48">
        <v>45.821494104298615</v>
      </c>
      <c r="DD26" s="48">
        <v>0.17799311428571429</v>
      </c>
      <c r="DE26" s="48">
        <v>455.37944187756995</v>
      </c>
      <c r="DF26" s="48">
        <v>63.820145770751296</v>
      </c>
      <c r="DG26" s="48">
        <v>454.97944187756997</v>
      </c>
      <c r="DH26" s="48">
        <v>2.4680811275982601</v>
      </c>
      <c r="DI26" s="48">
        <v>26.020252011038963</v>
      </c>
      <c r="DJ26" s="48">
        <v>6.9669658287467131</v>
      </c>
      <c r="DK26" s="48">
        <v>0.27847891737648334</v>
      </c>
      <c r="DL26" s="48">
        <v>-9.8577872606112615E-3</v>
      </c>
      <c r="DM26" s="48">
        <v>1.7483078344899972</v>
      </c>
      <c r="DN26" s="48">
        <v>307.6464014387513</v>
      </c>
      <c r="DO26" s="48">
        <v>5.2499999999999982</v>
      </c>
      <c r="DP26" s="48">
        <v>0.19802956630850477</v>
      </c>
      <c r="DQ26" s="48">
        <v>633.89956505828366</v>
      </c>
      <c r="DR26" s="48">
        <v>29.807733843327743</v>
      </c>
      <c r="DS26" s="48">
        <v>1.350000035017729E-2</v>
      </c>
      <c r="DT26" s="48">
        <v>0.17799311472262658</v>
      </c>
      <c r="DU26" s="48">
        <v>-81.934435200000053</v>
      </c>
      <c r="DV26" s="48">
        <v>0.18246813535597572</v>
      </c>
      <c r="DW26" s="48">
        <v>11.326786610640664</v>
      </c>
      <c r="DX26" s="48">
        <v>11.861129891073226</v>
      </c>
      <c r="DY26" s="48">
        <v>0.32359178782280762</v>
      </c>
      <c r="DZ26" s="48">
        <v>0.41359178782280759</v>
      </c>
      <c r="EA26" s="48">
        <v>15.192594576419564</v>
      </c>
      <c r="EB26" s="48">
        <v>0.15187638085221697</v>
      </c>
      <c r="EC26" s="48">
        <v>0.15187638085221697</v>
      </c>
      <c r="ED26" s="48">
        <v>2.1971557452122252</v>
      </c>
      <c r="EE26" s="48">
        <v>2.1971557452122252E-2</v>
      </c>
      <c r="EF26" s="48">
        <v>-0.10985778726061127</v>
      </c>
      <c r="EG26" s="48">
        <v>-9.9857787260611272E-2</v>
      </c>
      <c r="EH26" s="48">
        <v>2.5000000605361217E-2</v>
      </c>
      <c r="EI26" s="48">
        <v>2.3366929694254441</v>
      </c>
      <c r="EJ26" s="48">
        <v>-2.1799694285714464E-2</v>
      </c>
      <c r="EK26" s="48">
        <v>9.8200308571428557E-2</v>
      </c>
      <c r="EL26" s="48">
        <v>25.687560104443005</v>
      </c>
      <c r="EM26" s="48">
        <v>25.442611007073115</v>
      </c>
      <c r="EN26" s="48">
        <v>-1.0953453615088193</v>
      </c>
      <c r="EO26" s="48">
        <v>15.299018377181735</v>
      </c>
      <c r="EP26" s="48">
        <v>63.152571428571427</v>
      </c>
      <c r="EQ26" s="48">
        <v>32.713435306781363</v>
      </c>
      <c r="ER26" s="48">
        <v>8.8109119816653564E-2</v>
      </c>
      <c r="ES26" s="48">
        <v>1.847525540767188</v>
      </c>
      <c r="ET26" s="48">
        <v>40.543064783320773</v>
      </c>
      <c r="EU26" s="48">
        <v>2.1959682950482966</v>
      </c>
      <c r="EV26" s="48">
        <v>0.11500000208616258</v>
      </c>
      <c r="EW26" s="48">
        <v>1.9191261789037204</v>
      </c>
      <c r="EX26" s="48">
        <v>1.4524564640519726E-2</v>
      </c>
      <c r="EY26" s="48">
        <v>65.956606433603795</v>
      </c>
      <c r="EZ26" s="48">
        <v>54.487671084038432</v>
      </c>
    </row>
    <row r="27" spans="2:156" x14ac:dyDescent="0.25">
      <c r="B27" s="39">
        <v>46327</v>
      </c>
      <c r="C27" s="48">
        <v>24.791489192820791</v>
      </c>
      <c r="D27" s="48">
        <v>26.682378309009966</v>
      </c>
      <c r="E27" s="48">
        <v>45.629694786129889</v>
      </c>
      <c r="F27" s="48">
        <v>45.629694786129889</v>
      </c>
      <c r="G27" s="48">
        <v>25.324335201695352</v>
      </c>
      <c r="H27" s="48">
        <v>16.040540960927132</v>
      </c>
      <c r="I27" s="48">
        <v>38.991310735359519</v>
      </c>
      <c r="J27" s="48">
        <v>167.28272130509515</v>
      </c>
      <c r="K27" s="48">
        <v>181.97608992255681</v>
      </c>
      <c r="L27" s="48">
        <v>25.685124535317268</v>
      </c>
      <c r="M27" s="48">
        <v>34.936353777022958</v>
      </c>
      <c r="N27" s="48">
        <v>26.041485458201024</v>
      </c>
      <c r="O27" s="48">
        <v>23.904066993573235</v>
      </c>
      <c r="P27" s="48">
        <v>23.904066993573235</v>
      </c>
      <c r="Q27" s="48">
        <v>2.0454300964958732</v>
      </c>
      <c r="R27" s="48">
        <v>2.3008721813924908</v>
      </c>
      <c r="S27" s="48">
        <v>2.5200300000000029</v>
      </c>
      <c r="T27" s="48">
        <v>2.7899928000000052</v>
      </c>
      <c r="U27" s="48">
        <v>-10.460776625091041</v>
      </c>
      <c r="V27" s="48">
        <v>-6.8709441055799942</v>
      </c>
      <c r="W27" s="48">
        <v>-5.0035005785523043E-3</v>
      </c>
      <c r="X27" s="48">
        <v>1135.1000532090727</v>
      </c>
      <c r="Y27" s="48">
        <v>1.6659270878529775</v>
      </c>
      <c r="Z27" s="48">
        <v>1.6849661511412295</v>
      </c>
      <c r="AA27" s="48">
        <v>1.1769612369868483</v>
      </c>
      <c r="AB27" s="48">
        <v>1.1769612369868483</v>
      </c>
      <c r="AC27" s="48">
        <v>1.1044515976327518</v>
      </c>
      <c r="AD27" s="48">
        <v>1.1044515976327518</v>
      </c>
      <c r="AE27" s="48">
        <v>23.635983307543619</v>
      </c>
      <c r="AF27" s="48">
        <v>27.635983307543619</v>
      </c>
      <c r="AG27" s="48">
        <v>0.16527949379366841</v>
      </c>
      <c r="AH27" s="48">
        <v>-57.893578485804149</v>
      </c>
      <c r="AI27" s="48">
        <v>3.607989827536362</v>
      </c>
      <c r="AJ27" s="48">
        <v>2.9749661511412295</v>
      </c>
      <c r="AK27" s="48">
        <v>54.585002914736577</v>
      </c>
      <c r="AL27" s="48">
        <v>1.7049661511412295</v>
      </c>
      <c r="AM27" s="48">
        <v>-7.5000000000001399E-2</v>
      </c>
      <c r="AN27" s="48">
        <v>2.1416975767433882E-2</v>
      </c>
      <c r="AO27" s="48">
        <v>-0.13599046123016947</v>
      </c>
      <c r="AP27" s="48">
        <v>-0.13964768342366923</v>
      </c>
      <c r="AQ27" s="48">
        <v>-0.84800446987152045</v>
      </c>
      <c r="AR27" s="48">
        <v>17.3047875</v>
      </c>
      <c r="AS27" s="48">
        <v>-0.20099605000000018</v>
      </c>
      <c r="AT27" s="48">
        <v>26.610756750707928</v>
      </c>
      <c r="AU27" s="48">
        <v>0.10749712500000014</v>
      </c>
      <c r="AV27" s="48">
        <v>-9.8170484999999932E-2</v>
      </c>
      <c r="AW27" s="48">
        <v>-5.0099450970481144E-2</v>
      </c>
      <c r="AX27" s="48">
        <v>0.11454880070162887</v>
      </c>
      <c r="AY27" s="48">
        <v>1.8976138645105702</v>
      </c>
      <c r="AZ27" s="48">
        <v>-10.451826354745634</v>
      </c>
      <c r="BA27" s="48">
        <v>1.9934851274751486</v>
      </c>
      <c r="BB27" s="48">
        <v>-0.2010032810476419</v>
      </c>
      <c r="BC27" s="48">
        <v>9.923395035739567</v>
      </c>
      <c r="BD27" s="48">
        <v>69.485647430261338</v>
      </c>
      <c r="BE27" s="48">
        <v>441.23381128939923</v>
      </c>
      <c r="BF27" s="48">
        <v>-0.84800446987152045</v>
      </c>
      <c r="BG27" s="48">
        <v>4.0480775537194003</v>
      </c>
      <c r="BH27" s="48">
        <v>2.4501648389052</v>
      </c>
      <c r="BI27" s="48">
        <v>14.479126376561112</v>
      </c>
      <c r="BJ27" s="48">
        <v>15.559983338053394</v>
      </c>
      <c r="BK27" s="48">
        <v>178.34379506837453</v>
      </c>
      <c r="BL27" s="48">
        <v>-0.2310032810476419</v>
      </c>
      <c r="BM27" s="48">
        <v>54.600442004141378</v>
      </c>
      <c r="BN27" s="48">
        <v>2.1080339281767775</v>
      </c>
      <c r="BO27" s="48">
        <v>-7.3641733254178124E-2</v>
      </c>
      <c r="BP27" s="48">
        <v>-8.0000000000001403E-2</v>
      </c>
      <c r="BQ27" s="48">
        <v>101.89897660511504</v>
      </c>
      <c r="BR27" s="48">
        <v>1.900135744</v>
      </c>
      <c r="BS27" s="48">
        <v>9.0866030737637229E-2</v>
      </c>
      <c r="BT27" s="48">
        <v>-8.0000000000001403E-2</v>
      </c>
      <c r="BU27" s="48">
        <v>1.5901930227624472</v>
      </c>
      <c r="BV27" s="48">
        <v>-5.5003499999999997E-2</v>
      </c>
      <c r="BW27" s="48">
        <v>1.5949661511412294</v>
      </c>
      <c r="BX27" s="48">
        <v>2.1041786799007713</v>
      </c>
      <c r="BY27" s="48">
        <v>2.6500143999999901</v>
      </c>
      <c r="BZ27" s="48">
        <v>2.230051200000021</v>
      </c>
      <c r="CA27" s="48">
        <v>2.0080339281767774</v>
      </c>
      <c r="CB27" s="48">
        <v>-5.5003499999999782E-2</v>
      </c>
      <c r="CC27" s="48">
        <v>2.2300511999999988</v>
      </c>
      <c r="CD27" s="48">
        <v>2.549876400000008</v>
      </c>
      <c r="CE27" s="48">
        <v>36.588467551160008</v>
      </c>
      <c r="CF27" s="48">
        <v>36.640519927974772</v>
      </c>
      <c r="CG27" s="48">
        <v>366.40519927974776</v>
      </c>
      <c r="CH27" s="48">
        <v>212.16356522298804</v>
      </c>
      <c r="CI27" s="48">
        <v>37.085367868085832</v>
      </c>
      <c r="CJ27" s="48">
        <v>16.540540960927132</v>
      </c>
      <c r="CK27" s="48">
        <v>4.6749999999999901</v>
      </c>
      <c r="CL27" s="48">
        <v>-3.8145562830856936</v>
      </c>
      <c r="CM27" s="48">
        <v>64.106241956458973</v>
      </c>
      <c r="CN27" s="48">
        <v>6.6083522472994494</v>
      </c>
      <c r="CO27" s="48">
        <v>3.6749999999999901</v>
      </c>
      <c r="CP27" s="48">
        <v>60.168648482536767</v>
      </c>
      <c r="CQ27" s="48">
        <v>5.25</v>
      </c>
      <c r="CR27" s="48">
        <v>1.7500000000000036E-2</v>
      </c>
      <c r="CS27" s="48">
        <v>-0.13527949379366841</v>
      </c>
      <c r="CT27" s="48">
        <v>1.7949661511412296</v>
      </c>
      <c r="CU27" s="48">
        <v>2.0700000000000003</v>
      </c>
      <c r="CV27" s="48">
        <v>1.095953822458797</v>
      </c>
      <c r="CW27" s="48">
        <v>-13.459176105299557</v>
      </c>
      <c r="CX27" s="48">
        <v>1.8449661511412296</v>
      </c>
      <c r="CY27" s="48">
        <v>-4.8896465478666412E-2</v>
      </c>
      <c r="CZ27" s="48">
        <v>2.2015074323129209</v>
      </c>
      <c r="DA27" s="48">
        <v>-4.0759590642046017</v>
      </c>
      <c r="DB27" s="48">
        <v>25.920019124061668</v>
      </c>
      <c r="DC27" s="48">
        <v>45.809384422223722</v>
      </c>
      <c r="DD27" s="48">
        <v>0.18089382999999992</v>
      </c>
      <c r="DE27" s="48">
        <v>454.16068936299121</v>
      </c>
      <c r="DF27" s="48">
        <v>63.73119901468516</v>
      </c>
      <c r="DG27" s="48">
        <v>453.76068936299123</v>
      </c>
      <c r="DH27" s="48">
        <v>2.4146210620358008</v>
      </c>
      <c r="DI27" s="48">
        <v>25.919856336374721</v>
      </c>
      <c r="DJ27" s="48">
        <v>6.9687543776825702</v>
      </c>
      <c r="DK27" s="48">
        <v>3.9775035383358817E-2</v>
      </c>
      <c r="DL27" s="48">
        <v>-9.8806932255285085E-3</v>
      </c>
      <c r="DM27" s="48">
        <v>1.7655240316258394</v>
      </c>
      <c r="DN27" s="48">
        <v>307.43479052221409</v>
      </c>
      <c r="DO27" s="48">
        <v>5.25</v>
      </c>
      <c r="DP27" s="48">
        <v>0.20412873703542167</v>
      </c>
      <c r="DQ27" s="48">
        <v>633.40808054154991</v>
      </c>
      <c r="DR27" s="48">
        <v>29.688992857618256</v>
      </c>
      <c r="DS27" s="48">
        <v>1.3500000350177234E-2</v>
      </c>
      <c r="DT27" s="48">
        <v>0.18089382950365543</v>
      </c>
      <c r="DU27" s="48">
        <v>-76.167669599999968</v>
      </c>
      <c r="DV27" s="48">
        <v>9.878575036215409E-2</v>
      </c>
      <c r="DW27" s="48">
        <v>10.378212717721961</v>
      </c>
      <c r="DX27" s="48">
        <v>13.016301101651724</v>
      </c>
      <c r="DY27" s="48">
        <v>0.35654128117169126</v>
      </c>
      <c r="DZ27" s="48">
        <v>0.44654128117169123</v>
      </c>
      <c r="EA27" s="48">
        <v>14.188688660311763</v>
      </c>
      <c r="EB27" s="48">
        <v>0.15196070642429202</v>
      </c>
      <c r="EC27" s="48">
        <v>0.15196070642429202</v>
      </c>
      <c r="ED27" s="48">
        <v>2.1976138645105703</v>
      </c>
      <c r="EE27" s="48">
        <v>2.1976138645105704E-2</v>
      </c>
      <c r="EF27" s="48">
        <v>-0.10988069322552851</v>
      </c>
      <c r="EG27" s="48">
        <v>-9.9880693225528519E-2</v>
      </c>
      <c r="EH27" s="48">
        <v>-5.5003500578552307E-2</v>
      </c>
      <c r="EI27" s="48">
        <v>2.3171264394274083</v>
      </c>
      <c r="EJ27" s="48">
        <v>-3.6800010000000209E-2</v>
      </c>
      <c r="EK27" s="48">
        <v>8.320187000000008E-2</v>
      </c>
      <c r="EL27" s="48">
        <v>25.6882819364256</v>
      </c>
      <c r="EM27" s="48">
        <v>25.475516978648464</v>
      </c>
      <c r="EN27" s="48">
        <v>-1.1093121149337926</v>
      </c>
      <c r="EO27" s="48">
        <v>15.499910301006933</v>
      </c>
      <c r="EP27" s="48">
        <v>63.598905802761898</v>
      </c>
      <c r="EQ27" s="48">
        <v>32.861257237232287</v>
      </c>
      <c r="ER27" s="48">
        <v>8.819869109909026E-2</v>
      </c>
      <c r="ES27" s="48">
        <v>1.8149661511412296</v>
      </c>
      <c r="ET27" s="48">
        <v>40.759590642046021</v>
      </c>
      <c r="EU27" s="48">
        <v>2.1780339281767773</v>
      </c>
      <c r="EV27" s="48">
        <v>0.11500000208616235</v>
      </c>
      <c r="EW27" s="48">
        <v>1.9134851274751485</v>
      </c>
      <c r="EX27" s="48">
        <v>1.452777213730372E-2</v>
      </c>
      <c r="EY27" s="48">
        <v>66.182259707491255</v>
      </c>
      <c r="EZ27" s="48">
        <v>54.705455370308783</v>
      </c>
    </row>
    <row r="28" spans="2:156" x14ac:dyDescent="0.25">
      <c r="B28" s="39">
        <v>46357</v>
      </c>
      <c r="C28" s="48">
        <v>24.796447986538723</v>
      </c>
      <c r="D28" s="48">
        <v>26.6519161964384</v>
      </c>
      <c r="E28" s="48">
        <v>44.742906431526265</v>
      </c>
      <c r="F28" s="48">
        <v>44.742906431526265</v>
      </c>
      <c r="G28" s="48">
        <v>25.301584251723774</v>
      </c>
      <c r="H28" s="48">
        <v>16.005007231769504</v>
      </c>
      <c r="I28" s="48">
        <v>38.987411994160105</v>
      </c>
      <c r="J28" s="48">
        <v>167.585983364063</v>
      </c>
      <c r="K28" s="48">
        <v>180.40239732102523</v>
      </c>
      <c r="L28" s="48">
        <v>25.667171877129825</v>
      </c>
      <c r="M28" s="48">
        <v>34.932860490973859</v>
      </c>
      <c r="N28" s="48">
        <v>25.907476824472528</v>
      </c>
      <c r="O28" s="48">
        <v>23.971092216467291</v>
      </c>
      <c r="P28" s="48">
        <v>23.971092216467291</v>
      </c>
      <c r="Q28" s="48">
        <v>2.0454300964958732</v>
      </c>
      <c r="R28" s="48">
        <v>2.3001454174315001</v>
      </c>
      <c r="S28" s="48">
        <v>2.5200300000000029</v>
      </c>
      <c r="T28" s="48">
        <v>2.7899928000000052</v>
      </c>
      <c r="U28" s="48">
        <v>-10.578419659734099</v>
      </c>
      <c r="V28" s="48">
        <v>-6.9761822660040336</v>
      </c>
      <c r="W28" s="48">
        <v>-6.4996501209586485E-2</v>
      </c>
      <c r="X28" s="48">
        <v>1133.3946154150281</v>
      </c>
      <c r="Y28" s="48">
        <v>1.6593861801998775</v>
      </c>
      <c r="Z28" s="48">
        <v>1.6641554970343306</v>
      </c>
      <c r="AA28" s="48">
        <v>1.1769612369868483</v>
      </c>
      <c r="AB28" s="48">
        <v>1.1769612369868483</v>
      </c>
      <c r="AC28" s="48">
        <v>1.105</v>
      </c>
      <c r="AD28" s="48">
        <v>1.105</v>
      </c>
      <c r="AE28" s="48">
        <v>23.524698790296195</v>
      </c>
      <c r="AF28" s="48">
        <v>27.524698790296195</v>
      </c>
      <c r="AG28" s="48">
        <v>0.16430487298738997</v>
      </c>
      <c r="AH28" s="48">
        <v>-59.192433956440262</v>
      </c>
      <c r="AI28" s="48">
        <v>3.5938794575110284</v>
      </c>
      <c r="AJ28" s="48">
        <v>2.9541554970343302</v>
      </c>
      <c r="AK28" s="48">
        <v>54.436153166744681</v>
      </c>
      <c r="AL28" s="48">
        <v>1.6841554970343307</v>
      </c>
      <c r="AM28" s="48">
        <v>-0.1150000000000021</v>
      </c>
      <c r="AN28" s="48">
        <v>-6.4797282303233061E-2</v>
      </c>
      <c r="AO28" s="48">
        <v>-0.14553414539475437</v>
      </c>
      <c r="AP28" s="48">
        <v>-0.14960348279319269</v>
      </c>
      <c r="AQ28" s="48">
        <v>-0.75101375102996759</v>
      </c>
      <c r="AR28" s="48">
        <v>17.270212500000003</v>
      </c>
      <c r="AS28" s="48">
        <v>-0.20350395000000018</v>
      </c>
      <c r="AT28" s="48">
        <v>26.567992530794449</v>
      </c>
      <c r="AU28" s="48">
        <v>9.5002875000000112E-2</v>
      </c>
      <c r="AV28" s="48">
        <v>-0.11392951499999994</v>
      </c>
      <c r="AW28" s="48">
        <v>-5.9647429578217954E-2</v>
      </c>
      <c r="AX28" s="48">
        <v>0.10230984408205068</v>
      </c>
      <c r="AY28" s="48">
        <v>1.89078629354073</v>
      </c>
      <c r="AZ28" s="48">
        <v>-10.520898202088501</v>
      </c>
      <c r="BA28" s="48">
        <v>1.9919016474751488</v>
      </c>
      <c r="BB28" s="48">
        <v>-0.20350088106065956</v>
      </c>
      <c r="BC28" s="48">
        <v>9.9327842044553751</v>
      </c>
      <c r="BD28" s="48">
        <v>69.291230876917822</v>
      </c>
      <c r="BE28" s="48">
        <v>439.99926631526483</v>
      </c>
      <c r="BF28" s="48">
        <v>-0.75101375102996759</v>
      </c>
      <c r="BG28" s="48">
        <v>3.8763583528860095</v>
      </c>
      <c r="BH28" s="48">
        <v>2.4861558776779247</v>
      </c>
      <c r="BI28" s="48">
        <v>14.429082069210766</v>
      </c>
      <c r="BJ28" s="48">
        <v>15.788547536971972</v>
      </c>
      <c r="BK28" s="48">
        <v>176.11118933649018</v>
      </c>
      <c r="BL28" s="48">
        <v>-0.23350088106065955</v>
      </c>
      <c r="BM28" s="48">
        <v>54.500605664320766</v>
      </c>
      <c r="BN28" s="48">
        <v>2.0942114915571994</v>
      </c>
      <c r="BO28" s="48">
        <v>-8.8810123877282571E-2</v>
      </c>
      <c r="BP28" s="48">
        <v>-0.1200000000000021</v>
      </c>
      <c r="BQ28" s="48">
        <v>101.3603563294028</v>
      </c>
      <c r="BR28" s="48">
        <v>1.8862272</v>
      </c>
      <c r="BS28" s="48">
        <v>8.2456720401346259E-2</v>
      </c>
      <c r="BT28" s="48">
        <v>-0.1200000000000021</v>
      </c>
      <c r="BU28" s="48">
        <v>1.5805642731704224</v>
      </c>
      <c r="BV28" s="48">
        <v>-0.11499649999999999</v>
      </c>
      <c r="BW28" s="48">
        <v>1.5741554970343306</v>
      </c>
      <c r="BX28" s="48">
        <v>2.0900354360501008</v>
      </c>
      <c r="BY28" s="48">
        <v>2.6500143999999901</v>
      </c>
      <c r="BZ28" s="48">
        <v>2.230051200000021</v>
      </c>
      <c r="CA28" s="48">
        <v>1.9942114915571993</v>
      </c>
      <c r="CB28" s="48">
        <v>-0.11499649999999954</v>
      </c>
      <c r="CC28" s="48">
        <v>2.2300511999999988</v>
      </c>
      <c r="CD28" s="48">
        <v>2.549876400000008</v>
      </c>
      <c r="CE28" s="48">
        <v>36.438607012006102</v>
      </c>
      <c r="CF28" s="48">
        <v>36.495135462433758</v>
      </c>
      <c r="CG28" s="48">
        <v>364.95135462433763</v>
      </c>
      <c r="CH28" s="48">
        <v>211.00913347711705</v>
      </c>
      <c r="CI28" s="48">
        <v>36.937136139258435</v>
      </c>
      <c r="CJ28" s="48">
        <v>16.505007231769504</v>
      </c>
      <c r="CK28" s="48">
        <v>3.6249999999999969</v>
      </c>
      <c r="CL28" s="48">
        <v>-3.9998908454480566</v>
      </c>
      <c r="CM28" s="48">
        <v>64.023848683625857</v>
      </c>
      <c r="CN28" s="48">
        <v>6.5345554123794809</v>
      </c>
      <c r="CO28" s="48">
        <v>2.6249999999999969</v>
      </c>
      <c r="CP28" s="48">
        <v>60.023906760811684</v>
      </c>
      <c r="CQ28" s="48">
        <v>5.25</v>
      </c>
      <c r="CR28" s="48">
        <v>1.7500000000000036E-2</v>
      </c>
      <c r="CS28" s="48">
        <v>-0.13430487298738997</v>
      </c>
      <c r="CT28" s="48">
        <v>1.7741554970343305</v>
      </c>
      <c r="CU28" s="48">
        <v>2.0700000000000003</v>
      </c>
      <c r="CV28" s="48">
        <v>1.095953822458797</v>
      </c>
      <c r="CW28" s="48">
        <v>-13.459176105299557</v>
      </c>
      <c r="CX28" s="48">
        <v>1.8241554970343306</v>
      </c>
      <c r="CY28" s="48">
        <v>-8.9058867532910882E-2</v>
      </c>
      <c r="CZ28" s="48">
        <v>2.1984192491600938</v>
      </c>
      <c r="DA28" s="48">
        <v>-4.0544142531761125</v>
      </c>
      <c r="DB28" s="48">
        <v>25.992058552976548</v>
      </c>
      <c r="DC28" s="48">
        <v>45.794927496113793</v>
      </c>
      <c r="DD28" s="48">
        <v>0.1852012479999999</v>
      </c>
      <c r="DE28" s="48">
        <v>452.93508883842031</v>
      </c>
      <c r="DF28" s="48">
        <v>63.668559664737138</v>
      </c>
      <c r="DG28" s="48">
        <v>452.53508883842034</v>
      </c>
      <c r="DH28" s="48">
        <v>2.4099387968277992</v>
      </c>
      <c r="DI28" s="48">
        <v>25.991895312854286</v>
      </c>
      <c r="DJ28" s="48">
        <v>6.919333703350425</v>
      </c>
      <c r="DK28" s="48">
        <v>-0.11928305355887889</v>
      </c>
      <c r="DL28" s="48">
        <v>-9.5393146770365034E-3</v>
      </c>
      <c r="DM28" s="48">
        <v>1.7774401908560316</v>
      </c>
      <c r="DN28" s="48">
        <v>307.21543087677975</v>
      </c>
      <c r="DO28" s="48">
        <v>5.25</v>
      </c>
      <c r="DP28" s="48">
        <v>0.19888464606558132</v>
      </c>
      <c r="DQ28" s="48">
        <v>628.91804273987486</v>
      </c>
      <c r="DR28" s="48">
        <v>29.768779107628752</v>
      </c>
      <c r="DS28" s="48">
        <v>1.3500000350177234E-2</v>
      </c>
      <c r="DT28" s="48">
        <v>0.18520124749183653</v>
      </c>
      <c r="DU28" s="48">
        <v>-72.914390999999981</v>
      </c>
      <c r="DV28" s="48">
        <v>0.13301516168616798</v>
      </c>
      <c r="DW28" s="48">
        <v>10.063766174723703</v>
      </c>
      <c r="DX28" s="48">
        <v>14.299266064121277</v>
      </c>
      <c r="DY28" s="48">
        <v>0.37426375212576324</v>
      </c>
      <c r="DZ28" s="48">
        <v>0.46426375212576321</v>
      </c>
      <c r="EA28" s="48">
        <v>13.850037797874256</v>
      </c>
      <c r="EB28" s="48">
        <v>0.15203616071428572</v>
      </c>
      <c r="EC28" s="48">
        <v>0.15203616071428572</v>
      </c>
      <c r="ED28" s="48">
        <v>2.1907862935407301</v>
      </c>
      <c r="EE28" s="48">
        <v>2.19078629354073E-2</v>
      </c>
      <c r="EF28" s="48">
        <v>-0.10953931467703651</v>
      </c>
      <c r="EG28" s="48">
        <v>-9.9539314677036514E-2</v>
      </c>
      <c r="EH28" s="48">
        <v>-0.11499650120958649</v>
      </c>
      <c r="EI28" s="48">
        <v>2.3018837059476702</v>
      </c>
      <c r="EJ28" s="48">
        <v>-5.1799990000000302E-2</v>
      </c>
      <c r="EK28" s="48">
        <v>6.8198130000000065E-2</v>
      </c>
      <c r="EL28" s="48">
        <v>25.6882819364256</v>
      </c>
      <c r="EM28" s="48">
        <v>25.503604648966711</v>
      </c>
      <c r="EN28" s="48">
        <v>-1.1401224210821947</v>
      </c>
      <c r="EO28" s="48">
        <v>15.680758178186254</v>
      </c>
      <c r="EP28" s="48">
        <v>63.997483803345268</v>
      </c>
      <c r="EQ28" s="48">
        <v>32.992965683072896</v>
      </c>
      <c r="ER28" s="48">
        <v>8.8290434735506754E-2</v>
      </c>
      <c r="ES28" s="48">
        <v>1.7941554970343305</v>
      </c>
      <c r="ET28" s="48">
        <v>40.544142531761125</v>
      </c>
      <c r="EU28" s="48">
        <v>2.1642114915571993</v>
      </c>
      <c r="EV28" s="48">
        <v>0.11500000208616235</v>
      </c>
      <c r="EW28" s="48">
        <v>1.9119016474751487</v>
      </c>
      <c r="EX28" s="48">
        <v>1.4526156499454808E-2</v>
      </c>
      <c r="EY28" s="48">
        <v>66.394617689875659</v>
      </c>
      <c r="EZ28" s="48">
        <v>54.917984365167243</v>
      </c>
    </row>
    <row r="29" spans="2:156" x14ac:dyDescent="0.25">
      <c r="B29" s="39">
        <v>46388</v>
      </c>
      <c r="C29" s="48">
        <v>24.798927383397693</v>
      </c>
      <c r="D29" s="48">
        <v>26.622085782374583</v>
      </c>
      <c r="E29" s="48">
        <v>43.998004213659208</v>
      </c>
      <c r="F29" s="48">
        <v>43.998004213659208</v>
      </c>
      <c r="G29" s="48">
        <v>25.278833301752201</v>
      </c>
      <c r="H29" s="48">
        <v>16.031182812947947</v>
      </c>
      <c r="I29" s="48">
        <v>38.987411994160105</v>
      </c>
      <c r="J29" s="48">
        <v>168.27674694282308</v>
      </c>
      <c r="K29" s="48">
        <v>178.79293897854981</v>
      </c>
      <c r="L29" s="48">
        <v>25.646654553487036</v>
      </c>
      <c r="M29" s="48">
        <v>34.932860490973859</v>
      </c>
      <c r="N29" s="48">
        <v>25.768314012523707</v>
      </c>
      <c r="O29" s="48">
        <v>23.944760878901768</v>
      </c>
      <c r="P29" s="48">
        <v>23.944760878901768</v>
      </c>
      <c r="Q29" s="48">
        <v>2.3335219613373948</v>
      </c>
      <c r="R29" s="48">
        <v>2.599369382561604</v>
      </c>
      <c r="S29" s="48">
        <v>3.349980000000004</v>
      </c>
      <c r="T29" s="48">
        <v>4.0498866000000069</v>
      </c>
      <c r="U29" s="48">
        <v>-10.587873117875056</v>
      </c>
      <c r="V29" s="48">
        <v>-6.9595657143581331</v>
      </c>
      <c r="W29" s="48">
        <v>-5.9446001151203756E-2</v>
      </c>
      <c r="X29" s="48">
        <v>1138.0781407840659</v>
      </c>
      <c r="Y29" s="48">
        <v>1.6186599192431042</v>
      </c>
      <c r="Z29" s="48">
        <v>1.6584348282564787</v>
      </c>
      <c r="AA29" s="48">
        <v>1.1769612369868483</v>
      </c>
      <c r="AB29" s="48">
        <v>1.1769612369868483</v>
      </c>
      <c r="AC29" s="48">
        <v>1.1051412005378842</v>
      </c>
      <c r="AD29" s="48">
        <v>1.1051412005378842</v>
      </c>
      <c r="AE29" s="48">
        <v>23.550452981221714</v>
      </c>
      <c r="AF29" s="48">
        <v>27.550452981221714</v>
      </c>
      <c r="AG29" s="48">
        <v>0.16444342391951697</v>
      </c>
      <c r="AH29" s="48">
        <v>-59.298429560710858</v>
      </c>
      <c r="AI29" s="48">
        <v>3.6150970238382292</v>
      </c>
      <c r="AJ29" s="48">
        <v>2.9484348282564783</v>
      </c>
      <c r="AK29" s="48">
        <v>54.435613253711537</v>
      </c>
      <c r="AL29" s="48">
        <v>1.6784348282564787</v>
      </c>
      <c r="AM29" s="48">
        <v>-8.5580000000001585E-2</v>
      </c>
      <c r="AN29" s="48">
        <v>-2.1416975767433882E-2</v>
      </c>
      <c r="AO29" s="48">
        <v>-0.1245746384315288</v>
      </c>
      <c r="AP29" s="48">
        <v>-0.12389040947839002</v>
      </c>
      <c r="AQ29" s="48">
        <v>-0.80498975038528386</v>
      </c>
      <c r="AR29" s="48">
        <v>18.193365</v>
      </c>
      <c r="AS29" s="48">
        <v>-0.19179367500000016</v>
      </c>
      <c r="AT29" s="48">
        <v>26.658272550611798</v>
      </c>
      <c r="AU29" s="48">
        <v>8.99403750000001E-2</v>
      </c>
      <c r="AV29" s="48">
        <v>-0.10978295999999992</v>
      </c>
      <c r="AW29" s="48">
        <v>-2.7436720137174773E-2</v>
      </c>
      <c r="AX29" s="48">
        <v>9.2634026794869317E-2</v>
      </c>
      <c r="AY29" s="48">
        <v>1.8859605798520922</v>
      </c>
      <c r="AZ29" s="48">
        <v>-10.50624659810668</v>
      </c>
      <c r="BA29" s="48">
        <v>2.0134765624751489</v>
      </c>
      <c r="BB29" s="48">
        <v>-0.16500216086000177</v>
      </c>
      <c r="BC29" s="48">
        <v>9.8291406355309103</v>
      </c>
      <c r="BD29" s="48">
        <v>69.143676994014271</v>
      </c>
      <c r="BE29" s="48">
        <v>439.06229926477533</v>
      </c>
      <c r="BF29" s="48">
        <v>-0.80498975038528386</v>
      </c>
      <c r="BG29" s="48">
        <v>3.716722002820426</v>
      </c>
      <c r="BH29" s="48">
        <v>2.4718174777045938</v>
      </c>
      <c r="BI29" s="48">
        <v>14.27406215127284</v>
      </c>
      <c r="BJ29" s="48">
        <v>15.695922892140889</v>
      </c>
      <c r="BK29" s="48">
        <v>179.63704518304391</v>
      </c>
      <c r="BL29" s="48">
        <v>-0.19500216086000177</v>
      </c>
      <c r="BM29" s="48">
        <v>54.521900074013658</v>
      </c>
      <c r="BN29" s="48">
        <v>2.1061105892700183</v>
      </c>
      <c r="BO29" s="48">
        <v>-6.5498152409677282E-2</v>
      </c>
      <c r="BP29" s="48">
        <v>-9.058000000000159E-2</v>
      </c>
      <c r="BQ29" s="48">
        <v>99.744495502266091</v>
      </c>
      <c r="BR29" s="48">
        <v>1.9075663360000004</v>
      </c>
      <c r="BS29" s="48">
        <v>9.6939574923923841E-2</v>
      </c>
      <c r="BT29" s="48">
        <v>-9.058000000000159E-2</v>
      </c>
      <c r="BU29" s="48">
        <v>1.5451468410927027</v>
      </c>
      <c r="BV29" s="48">
        <v>-0.109446</v>
      </c>
      <c r="BW29" s="48">
        <v>1.5684348282564786</v>
      </c>
      <c r="BX29" s="48">
        <v>2.1114915763272295</v>
      </c>
      <c r="BY29" s="48">
        <v>3.2199903999999875</v>
      </c>
      <c r="BZ29" s="48">
        <v>3.1500586000000301</v>
      </c>
      <c r="CA29" s="48">
        <v>2.0061105892700182</v>
      </c>
      <c r="CB29" s="48">
        <v>-8.4999999999999659E-2</v>
      </c>
      <c r="CC29" s="48">
        <v>3.1500585999999986</v>
      </c>
      <c r="CD29" s="48">
        <v>3.1198896000000098</v>
      </c>
      <c r="CE29" s="48">
        <v>36.289444003110127</v>
      </c>
      <c r="CF29" s="48">
        <v>36.342481773615688</v>
      </c>
      <c r="CG29" s="48">
        <v>363.42481773615697</v>
      </c>
      <c r="CH29" s="48">
        <v>209.854701731246</v>
      </c>
      <c r="CI29" s="48">
        <v>36.785932379885395</v>
      </c>
      <c r="CJ29" s="48">
        <v>16.531182812947947</v>
      </c>
      <c r="CK29" s="48">
        <v>4.1499999999999932</v>
      </c>
      <c r="CL29" s="48">
        <v>-4.0115300591930003</v>
      </c>
      <c r="CM29" s="48">
        <v>64.043968627928024</v>
      </c>
      <c r="CN29" s="48">
        <v>6.4577380063157701</v>
      </c>
      <c r="CO29" s="48">
        <v>3.1499999999999932</v>
      </c>
      <c r="CP29" s="48">
        <v>59.986785490219994</v>
      </c>
      <c r="CQ29" s="48">
        <v>5.25</v>
      </c>
      <c r="CR29" s="48">
        <v>1.7500000000000036E-2</v>
      </c>
      <c r="CS29" s="48">
        <v>-0.13444342391951697</v>
      </c>
      <c r="CT29" s="48">
        <v>1.7684348282564786</v>
      </c>
      <c r="CU29" s="48">
        <v>2.0700000000000003</v>
      </c>
      <c r="CV29" s="48">
        <v>1.095953822458797</v>
      </c>
      <c r="CW29" s="48">
        <v>-11.388439652682445</v>
      </c>
      <c r="CX29" s="48">
        <v>1.8184348282564786</v>
      </c>
      <c r="CY29" s="48">
        <v>-6.2553270411799283E-2</v>
      </c>
      <c r="CZ29" s="48">
        <v>2.199237767279592</v>
      </c>
      <c r="DA29" s="48">
        <v>-3.9897798200906438</v>
      </c>
      <c r="DB29" s="48">
        <v>25.88747272037272</v>
      </c>
      <c r="DC29" s="48">
        <v>51.524515840643367</v>
      </c>
      <c r="DD29" s="48">
        <v>0.18209919799999993</v>
      </c>
      <c r="DE29" s="48">
        <v>451.97057528864525</v>
      </c>
      <c r="DF29" s="48">
        <v>63.637647654784473</v>
      </c>
      <c r="DG29" s="48">
        <v>451.57057528864527</v>
      </c>
      <c r="DH29" s="48">
        <v>2.4482871734877389</v>
      </c>
      <c r="DI29" s="48">
        <v>25.887310137089706</v>
      </c>
      <c r="DJ29" s="48">
        <v>6.9146262750997751</v>
      </c>
      <c r="DK29" s="48">
        <v>-3.9750764416944299E-2</v>
      </c>
      <c r="DL29" s="48">
        <v>-9.2980289926046095E-3</v>
      </c>
      <c r="DM29" s="48">
        <v>1.7300513088638083</v>
      </c>
      <c r="DN29" s="48">
        <v>306.88320184399731</v>
      </c>
      <c r="DO29" s="48">
        <v>5.25</v>
      </c>
      <c r="DP29" s="48">
        <v>0.1724840173769433</v>
      </c>
      <c r="DQ29" s="48">
        <v>627.9065474356247</v>
      </c>
      <c r="DR29" s="48">
        <v>29.695853437184521</v>
      </c>
      <c r="DS29" s="48">
        <v>1.3500000350177234E-2</v>
      </c>
      <c r="DT29" s="48">
        <v>0.18209919750034809</v>
      </c>
      <c r="DU29" s="48">
        <v>-73.164643199999972</v>
      </c>
      <c r="DV29" s="48">
        <v>0.16727764490518091</v>
      </c>
      <c r="DW29" s="48">
        <v>10.330579668205914</v>
      </c>
      <c r="DX29" s="48">
        <v>11.130750344863971</v>
      </c>
      <c r="DY29" s="48">
        <v>0.38080293902311335</v>
      </c>
      <c r="DZ29" s="48">
        <v>0.47080293902311332</v>
      </c>
      <c r="EA29" s="48">
        <v>14.143629367467041</v>
      </c>
      <c r="EB29" s="48">
        <v>0.15205558839543568</v>
      </c>
      <c r="EC29" s="48">
        <v>0.15205558839543568</v>
      </c>
      <c r="ED29" s="48">
        <v>2.1859605798520922</v>
      </c>
      <c r="EE29" s="48">
        <v>2.1859605798520924E-2</v>
      </c>
      <c r="EF29" s="48">
        <v>-0.10929802899260462</v>
      </c>
      <c r="EG29" s="48">
        <v>-9.929802899260462E-2</v>
      </c>
      <c r="EH29" s="48">
        <v>-0.10944600115120376</v>
      </c>
      <c r="EI29" s="48">
        <v>2.3145859838474516</v>
      </c>
      <c r="EJ29" s="48">
        <v>-4.4300000000000256E-2</v>
      </c>
      <c r="EK29" s="48">
        <v>7.5700000000000073E-2</v>
      </c>
      <c r="EL29" s="48">
        <v>25.6882819364256</v>
      </c>
      <c r="EM29" s="48">
        <v>25.534245743859341</v>
      </c>
      <c r="EN29" s="48">
        <v>-1.1750135833348454</v>
      </c>
      <c r="EO29" s="48">
        <v>15.60124747356431</v>
      </c>
      <c r="EP29" s="48">
        <v>64.325346352212222</v>
      </c>
      <c r="EQ29" s="48">
        <v>32.920526037860562</v>
      </c>
      <c r="ER29" s="48">
        <v>8.8341881147706164E-2</v>
      </c>
      <c r="ES29" s="48">
        <v>1.7884348282564786</v>
      </c>
      <c r="ET29" s="48">
        <v>39.897798200906436</v>
      </c>
      <c r="EU29" s="48">
        <v>2.1761105892700181</v>
      </c>
      <c r="EV29" s="48">
        <v>0.11500000208616235</v>
      </c>
      <c r="EW29" s="48">
        <v>1.9334765624751489</v>
      </c>
      <c r="EX29" s="48">
        <v>1.4516273923702494E-2</v>
      </c>
      <c r="EY29" s="48">
        <v>66.602421496016518</v>
      </c>
      <c r="EZ29" s="48">
        <v>55.153968757801906</v>
      </c>
    </row>
    <row r="30" spans="2:156" x14ac:dyDescent="0.25">
      <c r="B30" s="39">
        <v>46419</v>
      </c>
      <c r="C30" s="48">
        <v>24.798927383397693</v>
      </c>
      <c r="D30" s="48">
        <v>26.595342719294592</v>
      </c>
      <c r="E30" s="48">
        <v>43.998004213659208</v>
      </c>
      <c r="F30" s="48">
        <v>43.998004213659208</v>
      </c>
      <c r="G30" s="48">
        <v>25.256082351780623</v>
      </c>
      <c r="H30" s="48">
        <v>16.138467982804702</v>
      </c>
      <c r="I30" s="48">
        <v>38.987411994160105</v>
      </c>
      <c r="J30" s="48">
        <v>169.18653311972662</v>
      </c>
      <c r="K30" s="48">
        <v>177.20136350654633</v>
      </c>
      <c r="L30" s="48">
        <v>25.626137229844247</v>
      </c>
      <c r="M30" s="48">
        <v>34.929367204924759</v>
      </c>
      <c r="N30" s="48">
        <v>25.629151200574885</v>
      </c>
      <c r="O30" s="48">
        <v>24.018967375677331</v>
      </c>
      <c r="P30" s="48">
        <v>24.018967375677331</v>
      </c>
      <c r="Q30" s="48">
        <v>2.3335219613373948</v>
      </c>
      <c r="R30" s="48">
        <v>2.5984319614208276</v>
      </c>
      <c r="S30" s="48">
        <v>3.349980000000004</v>
      </c>
      <c r="T30" s="48">
        <v>4.0498866000000069</v>
      </c>
      <c r="U30" s="48">
        <v>-10.513295836985261</v>
      </c>
      <c r="V30" s="48">
        <v>-6.9761822660040336</v>
      </c>
      <c r="W30" s="48">
        <v>-3.5731000901758389E-2</v>
      </c>
      <c r="X30" s="48">
        <v>1138.1722862826098</v>
      </c>
      <c r="Y30" s="48">
        <v>1.6341940342656565</v>
      </c>
      <c r="Z30" s="48">
        <v>1.6652626271976021</v>
      </c>
      <c r="AA30" s="48">
        <v>1.1769612369868483</v>
      </c>
      <c r="AB30" s="48">
        <v>1.1769612369868483</v>
      </c>
      <c r="AC30" s="48">
        <v>1.1052326213863808</v>
      </c>
      <c r="AD30" s="48">
        <v>1.105232621386381</v>
      </c>
      <c r="AE30" s="48">
        <v>23.567038861100503</v>
      </c>
      <c r="AF30" s="48">
        <v>27.567038861100503</v>
      </c>
      <c r="AG30" s="48">
        <v>0.16465604743667195</v>
      </c>
      <c r="AH30" s="48">
        <v>-58.739174199890513</v>
      </c>
      <c r="AI30" s="48">
        <v>3.6168196857993338</v>
      </c>
      <c r="AJ30" s="48">
        <v>2.9552626271976021</v>
      </c>
      <c r="AK30" s="48">
        <v>54.533966020166865</v>
      </c>
      <c r="AL30" s="48">
        <v>1.6852626271976021</v>
      </c>
      <c r="AM30" s="48">
        <v>-8.9200000000001639E-2</v>
      </c>
      <c r="AN30" s="48">
        <v>-2.1416975767433882E-2</v>
      </c>
      <c r="AO30" s="48">
        <v>-0.11211717458837592</v>
      </c>
      <c r="AP30" s="48">
        <v>-0.11589682911927536</v>
      </c>
      <c r="AQ30" s="48">
        <v>-0.84800446987152045</v>
      </c>
      <c r="AR30" s="48">
        <v>17.61769125</v>
      </c>
      <c r="AS30" s="48">
        <v>-0.18764755000000016</v>
      </c>
      <c r="AT30" s="48">
        <v>26.756471870413129</v>
      </c>
      <c r="AU30" s="48">
        <v>9.7311375000000103E-2</v>
      </c>
      <c r="AV30" s="48">
        <v>-9.326036999999994E-2</v>
      </c>
      <c r="AW30" s="48">
        <v>0</v>
      </c>
      <c r="AX30" s="48">
        <v>0.10339648495815745</v>
      </c>
      <c r="AY30" s="48">
        <v>1.8769199666728607</v>
      </c>
      <c r="AZ30" s="48">
        <v>-10.454965984170309</v>
      </c>
      <c r="BA30" s="48">
        <v>1.9980376324751485</v>
      </c>
      <c r="BB30" s="48">
        <v>-0.16250456084698411</v>
      </c>
      <c r="BC30" s="48">
        <v>9.7843874424576285</v>
      </c>
      <c r="BD30" s="48">
        <v>69.092297597005981</v>
      </c>
      <c r="BE30" s="48">
        <v>438.73604013066455</v>
      </c>
      <c r="BF30" s="48">
        <v>-0.84800446987152045</v>
      </c>
      <c r="BG30" s="48">
        <v>3.6448047283702878</v>
      </c>
      <c r="BH30" s="48">
        <v>2.5559647791671578</v>
      </c>
      <c r="BI30" s="48">
        <v>14.120539275798125</v>
      </c>
      <c r="BJ30" s="48">
        <v>16.23344238111838</v>
      </c>
      <c r="BK30" s="48">
        <v>181.2534958283342</v>
      </c>
      <c r="BL30" s="48">
        <v>-0.19250456084698411</v>
      </c>
      <c r="BM30" s="48">
        <v>54.598494946507721</v>
      </c>
      <c r="BN30" s="48">
        <v>2.101434117433306</v>
      </c>
      <c r="BO30" s="48">
        <v>-5.7195620410059947E-2</v>
      </c>
      <c r="BP30" s="48">
        <v>-9.4200000000001644E-2</v>
      </c>
      <c r="BQ30" s="48">
        <v>98.66725495084161</v>
      </c>
      <c r="BR30" s="48">
        <v>1.909281088</v>
      </c>
      <c r="BS30" s="48">
        <v>8.3565965223870872E-2</v>
      </c>
      <c r="BT30" s="48">
        <v>-9.4200000000001644E-2</v>
      </c>
      <c r="BU30" s="48">
        <v>1.5458652845085659</v>
      </c>
      <c r="BV30" s="48">
        <v>-8.5730999999999988E-2</v>
      </c>
      <c r="BW30" s="48">
        <v>1.575262627197602</v>
      </c>
      <c r="BX30" s="48">
        <v>2.1131299517355688</v>
      </c>
      <c r="BY30" s="48">
        <v>3.2199903999999875</v>
      </c>
      <c r="BZ30" s="48">
        <v>3.1500586000000301</v>
      </c>
      <c r="CA30" s="48">
        <v>2.0014341174333059</v>
      </c>
      <c r="CB30" s="48">
        <v>-0.2269924999999991</v>
      </c>
      <c r="CC30" s="48">
        <v>3.1500585999999986</v>
      </c>
      <c r="CD30" s="48">
        <v>3.1198896000000098</v>
      </c>
      <c r="CE30" s="48">
        <v>36.140756590320393</v>
      </c>
      <c r="CF30" s="48">
        <v>36.193462696436143</v>
      </c>
      <c r="CG30" s="48">
        <v>361.93462696436154</v>
      </c>
      <c r="CH30" s="48">
        <v>208.72125965348172</v>
      </c>
      <c r="CI30" s="48">
        <v>36.638889696170594</v>
      </c>
      <c r="CJ30" s="48">
        <v>16.638467982804702</v>
      </c>
      <c r="CK30" s="48">
        <v>4.1499999999999932</v>
      </c>
      <c r="CL30" s="48">
        <v>-4.0344619878766652</v>
      </c>
      <c r="CM30" s="48">
        <v>64.046681776040927</v>
      </c>
      <c r="CN30" s="48">
        <v>6.3086371393987317</v>
      </c>
      <c r="CO30" s="48">
        <v>3.1499999999999932</v>
      </c>
      <c r="CP30" s="48">
        <v>59.889073791217349</v>
      </c>
      <c r="CQ30" s="48">
        <v>5.25</v>
      </c>
      <c r="CR30" s="48">
        <v>1.7500000000000036E-2</v>
      </c>
      <c r="CS30" s="48">
        <v>-0.13465604743667195</v>
      </c>
      <c r="CT30" s="48">
        <v>1.7752626271976022</v>
      </c>
      <c r="CU30" s="48">
        <v>2.0700000000000003</v>
      </c>
      <c r="CV30" s="48">
        <v>1.095953822458797</v>
      </c>
      <c r="CW30" s="48">
        <v>-11.388439652682445</v>
      </c>
      <c r="CX30" s="48">
        <v>1.8252626271976022</v>
      </c>
      <c r="CY30" s="48">
        <v>-6.6537484527683238E-2</v>
      </c>
      <c r="CZ30" s="48">
        <v>2.1969896022143516</v>
      </c>
      <c r="DA30" s="48">
        <v>-3.9466901980336644</v>
      </c>
      <c r="DB30" s="48">
        <v>25.578100491593862</v>
      </c>
      <c r="DC30" s="48">
        <v>51.505948770531894</v>
      </c>
      <c r="DD30" s="48">
        <v>0.17440611399999992</v>
      </c>
      <c r="DE30" s="48">
        <v>451.63472425159625</v>
      </c>
      <c r="DF30" s="48">
        <v>63.570325207957893</v>
      </c>
      <c r="DG30" s="48">
        <v>451.23472425159628</v>
      </c>
      <c r="DH30" s="48">
        <v>2.4483932478283159</v>
      </c>
      <c r="DI30" s="48">
        <v>25.577939851287404</v>
      </c>
      <c r="DJ30" s="48">
        <v>6.8140711044383755</v>
      </c>
      <c r="DK30" s="48">
        <v>-3.9752028812713634E-2</v>
      </c>
      <c r="DL30" s="48">
        <v>-8.8459983336430376E-3</v>
      </c>
      <c r="DM30" s="48">
        <v>1.7308557268899165</v>
      </c>
      <c r="DN30" s="48">
        <v>306.16581579931614</v>
      </c>
      <c r="DO30" s="48">
        <v>5.25</v>
      </c>
      <c r="DP30" s="48">
        <v>0.17888233419771216</v>
      </c>
      <c r="DQ30" s="48">
        <v>627.75257877439753</v>
      </c>
      <c r="DR30" s="48">
        <v>29.417220306400367</v>
      </c>
      <c r="DS30" s="48">
        <v>1.3500000350177234E-2</v>
      </c>
      <c r="DT30" s="48">
        <v>0.17440611352145671</v>
      </c>
      <c r="DU30" s="48">
        <v>-73.339061399999977</v>
      </c>
      <c r="DV30" s="48">
        <v>0.20033300395672862</v>
      </c>
      <c r="DW30" s="48">
        <v>10.927085488404172</v>
      </c>
      <c r="DX30" s="48">
        <v>11.726724396634637</v>
      </c>
      <c r="DY30" s="48">
        <v>0.37172697501674934</v>
      </c>
      <c r="DZ30" s="48">
        <v>0.46172697501674931</v>
      </c>
      <c r="EA30" s="48">
        <v>14.759635164281516</v>
      </c>
      <c r="EB30" s="48">
        <v>0.15206816692467973</v>
      </c>
      <c r="EC30" s="48">
        <v>0.15206816692467973</v>
      </c>
      <c r="ED30" s="48">
        <v>2.1769199666728607</v>
      </c>
      <c r="EE30" s="48">
        <v>2.1769199666728606E-2</v>
      </c>
      <c r="EF30" s="48">
        <v>-0.10884599833364304</v>
      </c>
      <c r="EG30" s="48">
        <v>-9.8845998333643048E-2</v>
      </c>
      <c r="EH30" s="48">
        <v>-8.5731000901758392E-2</v>
      </c>
      <c r="EI30" s="48">
        <v>2.3092741221802702</v>
      </c>
      <c r="EJ30" s="48">
        <v>-4.4300000000000256E-2</v>
      </c>
      <c r="EK30" s="48">
        <v>7.5700000000000073E-2</v>
      </c>
      <c r="EL30" s="48">
        <v>25.6882819364256</v>
      </c>
      <c r="EM30" s="48">
        <v>25.564886838751974</v>
      </c>
      <c r="EN30" s="48">
        <v>-1.2087589332653681</v>
      </c>
      <c r="EO30" s="48">
        <v>15.761827916232155</v>
      </c>
      <c r="EP30" s="48">
        <v>64.627494191364136</v>
      </c>
      <c r="EQ30" s="48">
        <v>33.098332439745391</v>
      </c>
      <c r="ER30" s="48">
        <v>8.8429046973200143E-2</v>
      </c>
      <c r="ES30" s="48">
        <v>1.7952626271976022</v>
      </c>
      <c r="ET30" s="48">
        <v>39.466901980336644</v>
      </c>
      <c r="EU30" s="48">
        <v>2.1714341174333058</v>
      </c>
      <c r="EV30" s="48">
        <v>0.11500000208616235</v>
      </c>
      <c r="EW30" s="48">
        <v>1.9180376324751485</v>
      </c>
      <c r="EX30" s="48">
        <v>1.4507726311508349E-2</v>
      </c>
      <c r="EY30" s="48">
        <v>66.793004443674448</v>
      </c>
      <c r="EZ30" s="48">
        <v>55.390944049337548</v>
      </c>
    </row>
    <row r="31" spans="2:156" x14ac:dyDescent="0.25">
      <c r="B31" s="39">
        <v>46447</v>
      </c>
      <c r="C31" s="48">
        <v>24.781571605384919</v>
      </c>
      <c r="D31" s="48">
        <v>26.573735376740384</v>
      </c>
      <c r="E31" s="48">
        <v>43.324045064160451</v>
      </c>
      <c r="F31" s="48">
        <v>43.324045064160451</v>
      </c>
      <c r="G31" s="48">
        <v>25.23585928513922</v>
      </c>
      <c r="H31" s="48">
        <v>16.219847405768068</v>
      </c>
      <c r="I31" s="48">
        <v>38.983513252960691</v>
      </c>
      <c r="J31" s="48">
        <v>170.04577562013552</v>
      </c>
      <c r="K31" s="48">
        <v>175.78861673926232</v>
      </c>
      <c r="L31" s="48">
        <v>25.608184571656807</v>
      </c>
      <c r="M31" s="48">
        <v>34.929367204924759</v>
      </c>
      <c r="N31" s="48">
        <v>25.508028012397205</v>
      </c>
      <c r="O31" s="48">
        <v>24.083598840610886</v>
      </c>
      <c r="P31" s="48">
        <v>24.083598840610886</v>
      </c>
      <c r="Q31" s="48">
        <v>2.3142567866708208</v>
      </c>
      <c r="R31" s="48">
        <v>2.5975295471447883</v>
      </c>
      <c r="S31" s="48">
        <v>3.349980000000004</v>
      </c>
      <c r="T31" s="48">
        <v>4.0498866000000069</v>
      </c>
      <c r="U31" s="48">
        <v>-10.378846654536055</v>
      </c>
      <c r="V31" s="48">
        <v>-6.9007154272789011</v>
      </c>
      <c r="W31" s="48">
        <v>1.5345499635487911E-2</v>
      </c>
      <c r="X31" s="48">
        <v>1139.9443970895277</v>
      </c>
      <c r="Y31" s="48">
        <v>1.8056069809228195</v>
      </c>
      <c r="Z31" s="48">
        <v>1.6801014123461293</v>
      </c>
      <c r="AA31" s="48">
        <v>1.1769612369868483</v>
      </c>
      <c r="AB31" s="48">
        <v>1.1769612369868483</v>
      </c>
      <c r="AC31" s="48">
        <v>1.1053004541074674</v>
      </c>
      <c r="AD31" s="48">
        <v>1.1053004541074674</v>
      </c>
      <c r="AE31" s="48">
        <v>23.455444148465489</v>
      </c>
      <c r="AF31" s="48">
        <v>27.455444148465489</v>
      </c>
      <c r="AG31" s="48">
        <v>0.16366508727110771</v>
      </c>
      <c r="AH31" s="48">
        <v>-57.775859487401007</v>
      </c>
      <c r="AI31" s="48">
        <v>3.6308773580018903</v>
      </c>
      <c r="AJ31" s="48">
        <v>2.9701014123461293</v>
      </c>
      <c r="AK31" s="48">
        <v>54.736747141179151</v>
      </c>
      <c r="AL31" s="48">
        <v>1.7001014123461293</v>
      </c>
      <c r="AM31" s="48">
        <v>-0.12543000000000229</v>
      </c>
      <c r="AN31" s="48">
        <v>-2.1416975767433882E-2</v>
      </c>
      <c r="AO31" s="48">
        <v>-0.22110942604321518</v>
      </c>
      <c r="AP31" s="48">
        <v>-0.23046676290200077</v>
      </c>
      <c r="AQ31" s="48">
        <v>-0.89998750925064019</v>
      </c>
      <c r="AR31" s="48">
        <v>16.819008750000002</v>
      </c>
      <c r="AS31" s="48">
        <v>-0.18348120000000018</v>
      </c>
      <c r="AT31" s="48">
        <v>26.826161710272135</v>
      </c>
      <c r="AU31" s="48">
        <v>0.10258650000000014</v>
      </c>
      <c r="AV31" s="48">
        <v>-7.9940489999999961E-2</v>
      </c>
      <c r="AW31" s="48">
        <v>-5.4873440274349546E-2</v>
      </c>
      <c r="AX31" s="48">
        <v>0.11128509387957197</v>
      </c>
      <c r="AY31" s="48">
        <v>1.8629462405899357</v>
      </c>
      <c r="AZ31" s="48">
        <v>-10.393219938818351</v>
      </c>
      <c r="BA31" s="48">
        <v>1.9776503274751487</v>
      </c>
      <c r="BB31" s="48">
        <v>-0.16000696083396646</v>
      </c>
      <c r="BC31" s="48">
        <v>9.6049338570418019</v>
      </c>
      <c r="BD31" s="48">
        <v>69.040561948160104</v>
      </c>
      <c r="BE31" s="48">
        <v>438.40751879764105</v>
      </c>
      <c r="BF31" s="48">
        <v>-0.89998750925064019</v>
      </c>
      <c r="BG31" s="48">
        <v>3.5348864374577857</v>
      </c>
      <c r="BH31" s="48">
        <v>2.5964373907233309</v>
      </c>
      <c r="BI31" s="48">
        <v>13.868414117143905</v>
      </c>
      <c r="BJ31" s="48">
        <v>16.492034578259712</v>
      </c>
      <c r="BK31" s="48">
        <v>183.360579628588</v>
      </c>
      <c r="BL31" s="48">
        <v>-0.19000696083396645</v>
      </c>
      <c r="BM31" s="48">
        <v>54.719552397219339</v>
      </c>
      <c r="BN31" s="48">
        <v>2.0889354213547207</v>
      </c>
      <c r="BO31" s="48">
        <v>-3.1388918419897202E-2</v>
      </c>
      <c r="BP31" s="48">
        <v>-0.13043000000000229</v>
      </c>
      <c r="BQ31" s="48">
        <v>97.05139412370491</v>
      </c>
      <c r="BR31" s="48">
        <v>1.9233801600000002</v>
      </c>
      <c r="BS31" s="48">
        <v>-9.9261033961711209E-2</v>
      </c>
      <c r="BT31" s="48">
        <v>-0.13043000000000229</v>
      </c>
      <c r="BU31" s="48">
        <v>1.5654866839033046</v>
      </c>
      <c r="BV31" s="48">
        <v>-3.4654499999999998E-2</v>
      </c>
      <c r="BW31" s="48">
        <v>1.5901014123461292</v>
      </c>
      <c r="BX31" s="48">
        <v>2.1272420759960626</v>
      </c>
      <c r="BY31" s="48">
        <v>3.2199903999999875</v>
      </c>
      <c r="BZ31" s="48">
        <v>3.1500586000000301</v>
      </c>
      <c r="CA31" s="48">
        <v>1.9889354213547206</v>
      </c>
      <c r="CB31" s="48">
        <v>-9.1757499999999617E-2</v>
      </c>
      <c r="CC31" s="48">
        <v>3.1500585999999986</v>
      </c>
      <c r="CD31" s="48">
        <v>3.1198896000000098</v>
      </c>
      <c r="CE31" s="48">
        <v>36.010736031999151</v>
      </c>
      <c r="CF31" s="48">
        <v>36.062616677449228</v>
      </c>
      <c r="CG31" s="48">
        <v>360.62616677449233</v>
      </c>
      <c r="CH31" s="48">
        <v>207.73474525246468</v>
      </c>
      <c r="CI31" s="48">
        <v>36.507090346695222</v>
      </c>
      <c r="CJ31" s="48">
        <v>16.719847405768068</v>
      </c>
      <c r="CK31" s="48">
        <v>4.1499999999999932</v>
      </c>
      <c r="CL31" s="48">
        <v>-4.0961181049597437</v>
      </c>
      <c r="CM31" s="48">
        <v>64.042921419124312</v>
      </c>
      <c r="CN31" s="48">
        <v>6.1108109822973953</v>
      </c>
      <c r="CO31" s="48">
        <v>3.1499999999999932</v>
      </c>
      <c r="CP31" s="48">
        <v>59.88737809097951</v>
      </c>
      <c r="CQ31" s="48">
        <v>5.25</v>
      </c>
      <c r="CR31" s="48">
        <v>1.7500000000000036E-2</v>
      </c>
      <c r="CS31" s="48">
        <v>-0.13366508727110771</v>
      </c>
      <c r="CT31" s="48">
        <v>1.7901014123461294</v>
      </c>
      <c r="CU31" s="48">
        <v>2.0700000000000003</v>
      </c>
      <c r="CV31" s="48">
        <v>1.095953822458797</v>
      </c>
      <c r="CW31" s="48">
        <v>-11.468646379990124</v>
      </c>
      <c r="CX31" s="48">
        <v>1.8401014123461295</v>
      </c>
      <c r="CY31" s="48">
        <v>-0.10411639549414331</v>
      </c>
      <c r="CZ31" s="48">
        <v>2.1901586941520241</v>
      </c>
      <c r="DA31" s="48">
        <v>-3.882055764948197</v>
      </c>
      <c r="DB31" s="48">
        <v>25.01491281862452</v>
      </c>
      <c r="DC31" s="48">
        <v>51.4880750653166</v>
      </c>
      <c r="DD31" s="48">
        <v>0.16369960999999991</v>
      </c>
      <c r="DE31" s="48">
        <v>451.29654450778804</v>
      </c>
      <c r="DF31" s="48">
        <v>63.483848681201643</v>
      </c>
      <c r="DG31" s="48">
        <v>450.89654450778806</v>
      </c>
      <c r="DH31" s="48">
        <v>2.411440242026524</v>
      </c>
      <c r="DI31" s="48">
        <v>25.014755715353207</v>
      </c>
      <c r="DJ31" s="48">
        <v>6.6155243581779626</v>
      </c>
      <c r="DK31" s="48">
        <v>-3.9755167344464513E-2</v>
      </c>
      <c r="DL31" s="48">
        <v>-8.1473120294967838E-3</v>
      </c>
      <c r="DM31" s="48">
        <v>1.7513547470707951</v>
      </c>
      <c r="DN31" s="48">
        <v>305.64528018622286</v>
      </c>
      <c r="DO31" s="48">
        <v>5.25</v>
      </c>
      <c r="DP31" s="48">
        <v>0.1852959131147871</v>
      </c>
      <c r="DQ31" s="48">
        <v>627.42697123200594</v>
      </c>
      <c r="DR31" s="48">
        <v>28.885436142676266</v>
      </c>
      <c r="DS31" s="48">
        <v>1.3500000350177234E-2</v>
      </c>
      <c r="DT31" s="48">
        <v>0.16369960955083368</v>
      </c>
      <c r="DU31" s="48">
        <v>-83.591818199999977</v>
      </c>
      <c r="DV31" s="48">
        <v>0.22898725136013789</v>
      </c>
      <c r="DW31" s="48">
        <v>19.036746148484685</v>
      </c>
      <c r="DX31" s="48">
        <v>26.894697454339905</v>
      </c>
      <c r="DY31" s="48">
        <v>0.35005728180589468</v>
      </c>
      <c r="DZ31" s="48">
        <v>0.44005728180589465</v>
      </c>
      <c r="EA31" s="48">
        <v>22.889731450580644</v>
      </c>
      <c r="EB31" s="48">
        <v>0.15207749998032208</v>
      </c>
      <c r="EC31" s="48">
        <v>0.15207749998032208</v>
      </c>
      <c r="ED31" s="48">
        <v>2.1629462405899358</v>
      </c>
      <c r="EE31" s="48">
        <v>2.1629462405899358E-2</v>
      </c>
      <c r="EF31" s="48">
        <v>-0.10814731202949679</v>
      </c>
      <c r="EG31" s="48">
        <v>-9.8147312029496794E-2</v>
      </c>
      <c r="EH31" s="48">
        <v>-3.4654500364512092E-2</v>
      </c>
      <c r="EI31" s="48">
        <v>2.2954170917441452</v>
      </c>
      <c r="EJ31" s="48">
        <v>-4.4300000000000256E-2</v>
      </c>
      <c r="EK31" s="48">
        <v>7.5700000000000073E-2</v>
      </c>
      <c r="EL31" s="48">
        <v>25.690850764619242</v>
      </c>
      <c r="EM31" s="48">
        <v>25.590421084495834</v>
      </c>
      <c r="EN31" s="48">
        <v>-1.1569072267302465</v>
      </c>
      <c r="EO31" s="48">
        <v>15.903699957812485</v>
      </c>
      <c r="EP31" s="48">
        <v>64.878212611085942</v>
      </c>
      <c r="EQ31" s="48">
        <v>33.25967528590013</v>
      </c>
      <c r="ER31" s="48">
        <v>8.8509432704578117E-2</v>
      </c>
      <c r="ES31" s="48">
        <v>1.8101014123461294</v>
      </c>
      <c r="ET31" s="48">
        <v>38.82055764948197</v>
      </c>
      <c r="EU31" s="48">
        <v>2.1589354213547205</v>
      </c>
      <c r="EV31" s="48">
        <v>0.11500000208616235</v>
      </c>
      <c r="EW31" s="48">
        <v>1.8976503274751486</v>
      </c>
      <c r="EX31" s="48">
        <v>1.4496999168768572E-2</v>
      </c>
      <c r="EY31" s="48">
        <v>66.97269664499278</v>
      </c>
      <c r="EZ31" s="48">
        <v>55.605563527486375</v>
      </c>
    </row>
    <row r="32" spans="2:156" x14ac:dyDescent="0.25">
      <c r="B32" s="39">
        <v>46478</v>
      </c>
      <c r="C32" s="48">
        <v>24.750247214588097</v>
      </c>
      <c r="D32" s="48">
        <v>26.552887616198252</v>
      </c>
      <c r="E32" s="48">
        <v>42.390959790924789</v>
      </c>
      <c r="F32" s="48">
        <v>42.390959790924789</v>
      </c>
      <c r="G32" s="48">
        <v>25.211379357700565</v>
      </c>
      <c r="H32" s="48">
        <v>16.262704872279873</v>
      </c>
      <c r="I32" s="48">
        <v>38.984363315362529</v>
      </c>
      <c r="J32" s="48">
        <v>170.90941965889135</v>
      </c>
      <c r="K32" s="48">
        <v>174.22501690307476</v>
      </c>
      <c r="L32" s="48">
        <v>25.592076521469867</v>
      </c>
      <c r="M32" s="48">
        <v>34.930289451813159</v>
      </c>
      <c r="N32" s="48">
        <v>25.375265925358697</v>
      </c>
      <c r="O32" s="48">
        <v>23.803219112044452</v>
      </c>
      <c r="P32" s="48">
        <v>23.803219112044452</v>
      </c>
      <c r="Q32" s="48">
        <v>2.314256210507458</v>
      </c>
      <c r="R32" s="48">
        <v>2.5964160151922071</v>
      </c>
      <c r="S32" s="48">
        <v>3.35</v>
      </c>
      <c r="T32" s="48">
        <v>4.0500000000000016</v>
      </c>
      <c r="U32" s="48">
        <v>-10.240839712650732</v>
      </c>
      <c r="V32" s="48">
        <v>-6.7166648326244225</v>
      </c>
      <c r="W32" s="48">
        <v>5.0002381114644223E-2</v>
      </c>
      <c r="X32" s="48">
        <v>1172.1225676597066</v>
      </c>
      <c r="Y32" s="48">
        <v>1.912042227645173</v>
      </c>
      <c r="Z32" s="48">
        <v>1.8747794767976118</v>
      </c>
      <c r="AA32" s="48">
        <v>1.1769612369868485</v>
      </c>
      <c r="AB32" s="48">
        <v>1.1769612369868485</v>
      </c>
      <c r="AC32" s="48">
        <v>1.1053667695332108</v>
      </c>
      <c r="AD32" s="48">
        <v>1.1053667695332108</v>
      </c>
      <c r="AE32" s="48">
        <v>23.337661244136868</v>
      </c>
      <c r="AF32" s="48">
        <v>27.337661244136868</v>
      </c>
      <c r="AG32" s="48">
        <v>0.16252371174185584</v>
      </c>
      <c r="AH32" s="48">
        <v>-56.777810818248206</v>
      </c>
      <c r="AI32" s="48">
        <v>3.6330361187387497</v>
      </c>
      <c r="AJ32" s="48">
        <v>3.1647794767976118</v>
      </c>
      <c r="AK32" s="48">
        <v>54.935652835491133</v>
      </c>
      <c r="AL32" s="48">
        <v>1.8947794767976118</v>
      </c>
      <c r="AM32" s="48">
        <v>-0.19314228571429087</v>
      </c>
      <c r="AN32" s="48">
        <v>-7.7933149915339409E-2</v>
      </c>
      <c r="AO32" s="48">
        <v>-0.22588738395788124</v>
      </c>
      <c r="AP32" s="48">
        <v>-0.21939216263775524</v>
      </c>
      <c r="AQ32" s="48">
        <v>-0.97198185692940597</v>
      </c>
      <c r="AR32" s="48">
        <v>16.531755035714287</v>
      </c>
      <c r="AS32" s="48">
        <v>-0.1815084992857145</v>
      </c>
      <c r="AT32" s="48">
        <v>26.869618350706403</v>
      </c>
      <c r="AU32" s="48">
        <v>0.12110790142857156</v>
      </c>
      <c r="AV32" s="48">
        <v>-6.2241284250000063E-2</v>
      </c>
      <c r="AW32" s="48">
        <v>-0.16782882609015848</v>
      </c>
      <c r="AX32" s="48">
        <v>0.10336835104756492</v>
      </c>
      <c r="AY32" s="48">
        <v>1.857927032989162</v>
      </c>
      <c r="AZ32" s="48">
        <v>-10.327867282331194</v>
      </c>
      <c r="BA32" s="48">
        <v>1.9819217189037199</v>
      </c>
      <c r="BB32" s="48">
        <v>-0.14000169018975339</v>
      </c>
      <c r="BC32" s="48">
        <v>9.1463902399771104</v>
      </c>
      <c r="BD32" s="48">
        <v>68.980795787334472</v>
      </c>
      <c r="BE32" s="48">
        <v>438.02815988682778</v>
      </c>
      <c r="BF32" s="48">
        <v>-0.97198185692940597</v>
      </c>
      <c r="BG32" s="48">
        <v>3.4282766066709991</v>
      </c>
      <c r="BH32" s="48">
        <v>2.4981108558905114</v>
      </c>
      <c r="BI32" s="48">
        <v>13.617102184898481</v>
      </c>
      <c r="BJ32" s="48">
        <v>15.864256586037282</v>
      </c>
      <c r="BK32" s="48">
        <v>195.57146491996096</v>
      </c>
      <c r="BL32" s="48">
        <v>-0.17000169018975339</v>
      </c>
      <c r="BM32" s="48">
        <v>54.852285129233096</v>
      </c>
      <c r="BN32" s="48">
        <v>2.0852900699512849</v>
      </c>
      <c r="BO32" s="48">
        <v>-2.6611703937099829E-2</v>
      </c>
      <c r="BP32" s="48">
        <v>-0.19814228571429088</v>
      </c>
      <c r="BQ32" s="48">
        <v>95.428512105684277</v>
      </c>
      <c r="BR32" s="48">
        <v>1.9253663000000001</v>
      </c>
      <c r="BS32" s="48">
        <v>-0.10249014456540001</v>
      </c>
      <c r="BT32" s="48">
        <v>-0.19814228571429088</v>
      </c>
      <c r="BU32" s="48">
        <v>1.5959230865550875</v>
      </c>
      <c r="BV32" s="48">
        <v>2.3809523811654278E-6</v>
      </c>
      <c r="BW32" s="48">
        <v>1.7847794767976117</v>
      </c>
      <c r="BX32" s="48">
        <v>2.1293257697420533</v>
      </c>
      <c r="BY32" s="48">
        <v>3.2199999999999993</v>
      </c>
      <c r="BZ32" s="48">
        <v>3.1500000000000163</v>
      </c>
      <c r="CA32" s="48">
        <v>1.9852900699512848</v>
      </c>
      <c r="CB32" s="48">
        <v>-8.3095238095231465E-4</v>
      </c>
      <c r="CC32" s="48">
        <v>3.1500000000000057</v>
      </c>
      <c r="CD32" s="48">
        <v>3.120000000000009</v>
      </c>
      <c r="CE32" s="48">
        <v>35.874634696935381</v>
      </c>
      <c r="CF32" s="48">
        <v>35.921931610811811</v>
      </c>
      <c r="CG32" s="48">
        <v>359.21931610811816</v>
      </c>
      <c r="CH32" s="48">
        <v>206.75314840027929</v>
      </c>
      <c r="CI32" s="48">
        <v>36.371255018156489</v>
      </c>
      <c r="CJ32" s="48">
        <v>16.762704872279873</v>
      </c>
      <c r="CK32" s="48">
        <v>4.1499999999999773</v>
      </c>
      <c r="CL32" s="48">
        <v>-4.1545849096278094</v>
      </c>
      <c r="CM32" s="48">
        <v>64.032636682411706</v>
      </c>
      <c r="CN32" s="48">
        <v>5.9129327879804423</v>
      </c>
      <c r="CO32" s="48">
        <v>3.1499999999999773</v>
      </c>
      <c r="CP32" s="48">
        <v>59.744283591668733</v>
      </c>
      <c r="CQ32" s="48">
        <v>5.2500000000000018</v>
      </c>
      <c r="CR32" s="48">
        <v>1.7500000000000054E-2</v>
      </c>
      <c r="CS32" s="48">
        <v>-0.13252371174185584</v>
      </c>
      <c r="CT32" s="48">
        <v>1.9847794767976121</v>
      </c>
      <c r="CU32" s="48">
        <v>2.0700000000000007</v>
      </c>
      <c r="CV32" s="48">
        <v>1.095953822458797</v>
      </c>
      <c r="CW32" s="48">
        <v>-11.446773359189034</v>
      </c>
      <c r="CX32" s="48">
        <v>2.034779476797612</v>
      </c>
      <c r="CY32" s="48">
        <v>-0.20210969350769589</v>
      </c>
      <c r="CZ32" s="48">
        <v>2.1781546049589808</v>
      </c>
      <c r="DA32" s="48">
        <v>-3.8171404842273708</v>
      </c>
      <c r="DB32" s="48">
        <v>24.836204410239553</v>
      </c>
      <c r="DC32" s="48">
        <v>51.469574691853161</v>
      </c>
      <c r="DD32" s="48">
        <v>0.16219595714285706</v>
      </c>
      <c r="DE32" s="48">
        <v>450.96681334118239</v>
      </c>
      <c r="DF32" s="48">
        <v>63.404331007924846</v>
      </c>
      <c r="DG32" s="48">
        <v>450.56681334118241</v>
      </c>
      <c r="DH32" s="48">
        <v>2.3785253304958403</v>
      </c>
      <c r="DI32" s="48">
        <v>24.836375495450469</v>
      </c>
      <c r="DJ32" s="48">
        <v>6.4172408125743994</v>
      </c>
      <c r="DK32" s="48">
        <v>-0.96769795549153426</v>
      </c>
      <c r="DL32" s="48">
        <v>-7.8963516494580943E-3</v>
      </c>
      <c r="DM32" s="48">
        <v>1.6567870550302668</v>
      </c>
      <c r="DN32" s="48">
        <v>307.05059521820107</v>
      </c>
      <c r="DO32" s="48">
        <v>5.2500000000000018</v>
      </c>
      <c r="DP32" s="48">
        <v>0.17600531408544207</v>
      </c>
      <c r="DQ32" s="48">
        <v>626.05280011782691</v>
      </c>
      <c r="DR32" s="48">
        <v>28.703326630844057</v>
      </c>
      <c r="DS32" s="48">
        <v>1.3500000350177179E-2</v>
      </c>
      <c r="DT32" s="48">
        <v>0.16219595744567253</v>
      </c>
      <c r="DU32" s="48">
        <v>-93.715708114285732</v>
      </c>
      <c r="DV32" s="48">
        <v>0.28228806023719244</v>
      </c>
      <c r="DW32" s="48">
        <v>19.202215258279217</v>
      </c>
      <c r="DX32" s="48">
        <v>27.809066302933335</v>
      </c>
      <c r="DY32" s="48">
        <v>0.14337512816136888</v>
      </c>
      <c r="DZ32" s="48">
        <v>0.23337512816136888</v>
      </c>
      <c r="EA32" s="48">
        <v>23.051624526974027</v>
      </c>
      <c r="EB32" s="48">
        <v>0.15208662427238201</v>
      </c>
      <c r="EC32" s="48">
        <v>0.15208662427238201</v>
      </c>
      <c r="ED32" s="48">
        <v>2.157927032989162</v>
      </c>
      <c r="EE32" s="48">
        <v>2.1579270329891622E-2</v>
      </c>
      <c r="EF32" s="48">
        <v>-0.1078963516494581</v>
      </c>
      <c r="EG32" s="48">
        <v>-9.7896351649458105E-2</v>
      </c>
      <c r="EH32" s="48">
        <v>2.3811146442234525E-6</v>
      </c>
      <c r="EI32" s="48">
        <v>2.3013753372792181</v>
      </c>
      <c r="EJ32" s="48">
        <v>-1.0590476190476402E-2</v>
      </c>
      <c r="EK32" s="48">
        <v>0.10940952380952383</v>
      </c>
      <c r="EL32" s="48">
        <v>25.694151251560008</v>
      </c>
      <c r="EM32" s="48">
        <v>25.618292524463133</v>
      </c>
      <c r="EN32" s="48">
        <v>-1.2021656955740592</v>
      </c>
      <c r="EO32" s="48">
        <v>15.329536200817683</v>
      </c>
      <c r="EP32" s="48">
        <v>65.154670350130175</v>
      </c>
      <c r="EQ32" s="48">
        <v>32.500294610943754</v>
      </c>
      <c r="ER32" s="48">
        <v>8.8598364958505385E-2</v>
      </c>
      <c r="ES32" s="48">
        <v>2.0047794767976121</v>
      </c>
      <c r="ET32" s="48">
        <v>38.171404842273709</v>
      </c>
      <c r="EU32" s="48">
        <v>2.1552900699512847</v>
      </c>
      <c r="EV32" s="48">
        <v>0.11500000208616223</v>
      </c>
      <c r="EW32" s="48">
        <v>1.9019217189037199</v>
      </c>
      <c r="EX32" s="48">
        <v>1.4485870908745696E-2</v>
      </c>
      <c r="EY32" s="48">
        <v>67.181980281948881</v>
      </c>
      <c r="EZ32" s="48">
        <v>55.835535875467457</v>
      </c>
    </row>
    <row r="33" spans="2:156" x14ac:dyDescent="0.25">
      <c r="B33" s="39">
        <v>46508</v>
      </c>
      <c r="C33" s="48">
        <v>24.715772688570361</v>
      </c>
      <c r="D33" s="48">
        <v>26.534974704209557</v>
      </c>
      <c r="E33" s="48">
        <v>41.429230903060009</v>
      </c>
      <c r="F33" s="48">
        <v>41.429230903060009</v>
      </c>
      <c r="G33" s="48">
        <v>25.191254528837906</v>
      </c>
      <c r="H33" s="48">
        <v>16.411006583157899</v>
      </c>
      <c r="I33" s="48">
        <v>38.984363315362529</v>
      </c>
      <c r="J33" s="48">
        <v>171.50337072634187</v>
      </c>
      <c r="K33" s="48">
        <v>172.74694996299013</v>
      </c>
      <c r="L33" s="48">
        <v>25.574179964461848</v>
      </c>
      <c r="M33" s="48">
        <v>34.9337863273214</v>
      </c>
      <c r="N33" s="48">
        <v>25.252146009491522</v>
      </c>
      <c r="O33" s="48">
        <v>23.872868325468861</v>
      </c>
      <c r="P33" s="48">
        <v>23.872868325468861</v>
      </c>
      <c r="Q33" s="48">
        <v>2.314256210507458</v>
      </c>
      <c r="R33" s="48">
        <v>2.595349656687687</v>
      </c>
      <c r="S33" s="48">
        <v>3.35</v>
      </c>
      <c r="T33" s="48">
        <v>4.0500000000000016</v>
      </c>
      <c r="U33" s="48">
        <v>-10.108513094114562</v>
      </c>
      <c r="V33" s="48">
        <v>-6.6448433383988412</v>
      </c>
      <c r="W33" s="48">
        <v>5.0002381114644223E-2</v>
      </c>
      <c r="X33" s="48">
        <v>1169.524079795943</v>
      </c>
      <c r="Y33" s="48">
        <v>1.9044926841164846</v>
      </c>
      <c r="Z33" s="48">
        <v>1.8798977267215733</v>
      </c>
      <c r="AA33" s="48">
        <v>1.1769612369868485</v>
      </c>
      <c r="AB33" s="48">
        <v>1.1769612369868485</v>
      </c>
      <c r="AC33" s="48">
        <v>1.1054256285842086</v>
      </c>
      <c r="AD33" s="48">
        <v>1.1054256285842086</v>
      </c>
      <c r="AE33" s="48">
        <v>23.289421381408587</v>
      </c>
      <c r="AF33" s="48">
        <v>27.289421381408587</v>
      </c>
      <c r="AG33" s="48">
        <v>0.16223538058740786</v>
      </c>
      <c r="AH33" s="48">
        <v>-55.73048339566369</v>
      </c>
      <c r="AI33" s="48">
        <v>3.6318158447806947</v>
      </c>
      <c r="AJ33" s="48">
        <v>3.1698977267215733</v>
      </c>
      <c r="AK33" s="48">
        <v>55.0845895060977</v>
      </c>
      <c r="AL33" s="48">
        <v>1.8998977267215733</v>
      </c>
      <c r="AM33" s="48">
        <v>-0.17112400000000458</v>
      </c>
      <c r="AN33" s="48">
        <v>-7.7933149915339409E-2</v>
      </c>
      <c r="AO33" s="48">
        <v>-0.21994921065167455</v>
      </c>
      <c r="AP33" s="48">
        <v>-0.21953318386934756</v>
      </c>
      <c r="AQ33" s="48">
        <v>-0.9949669712100726</v>
      </c>
      <c r="AR33" s="48">
        <v>16.484593635714287</v>
      </c>
      <c r="AS33" s="48">
        <v>-0.17269574571428595</v>
      </c>
      <c r="AT33" s="48">
        <v>27.017783252630537</v>
      </c>
      <c r="AU33" s="48">
        <v>0.10633246285714296</v>
      </c>
      <c r="AV33" s="48">
        <v>-6.9704185500000071E-2</v>
      </c>
      <c r="AW33" s="48">
        <v>-0.15943685431967264</v>
      </c>
      <c r="AX33" s="48">
        <v>8.6526912335508355E-2</v>
      </c>
      <c r="AY33" s="48">
        <v>1.8556912079679775</v>
      </c>
      <c r="AZ33" s="48">
        <v>-10.339609560378287</v>
      </c>
      <c r="BA33" s="48">
        <v>1.9793564103322911</v>
      </c>
      <c r="BB33" s="48">
        <v>-0.13499436018296662</v>
      </c>
      <c r="BC33" s="48">
        <v>8.8897722753518238</v>
      </c>
      <c r="BD33" s="48">
        <v>68.928270167207444</v>
      </c>
      <c r="BE33" s="48">
        <v>437.69462211782184</v>
      </c>
      <c r="BF33" s="48">
        <v>-0.9949669712100726</v>
      </c>
      <c r="BG33" s="48">
        <v>3.3662392377779278</v>
      </c>
      <c r="BH33" s="48">
        <v>2.5365283070154736</v>
      </c>
      <c r="BI33" s="48">
        <v>13.416763085073191</v>
      </c>
      <c r="BJ33" s="48">
        <v>16.108251528641436</v>
      </c>
      <c r="BK33" s="48">
        <v>196.10489088179943</v>
      </c>
      <c r="BL33" s="48">
        <v>-0.16499436018296662</v>
      </c>
      <c r="BM33" s="48">
        <v>54.852878197814611</v>
      </c>
      <c r="BN33" s="48">
        <v>2.0658833226677995</v>
      </c>
      <c r="BO33" s="48">
        <v>-2.784087299365131E-2</v>
      </c>
      <c r="BP33" s="48">
        <v>-0.17612400000000458</v>
      </c>
      <c r="BQ33" s="48">
        <v>94.083247664206326</v>
      </c>
      <c r="BR33" s="48">
        <v>1.9240198900000003</v>
      </c>
      <c r="BS33" s="48">
        <v>-0.10379854407297738</v>
      </c>
      <c r="BT33" s="48">
        <v>-0.17612400000000458</v>
      </c>
      <c r="BU33" s="48">
        <v>1.6104147838912295</v>
      </c>
      <c r="BV33" s="48">
        <v>2.3809523811654278E-6</v>
      </c>
      <c r="BW33" s="48">
        <v>1.7898977267215732</v>
      </c>
      <c r="BX33" s="48">
        <v>2.1279744763136352</v>
      </c>
      <c r="BY33" s="48">
        <v>3.2199999999999993</v>
      </c>
      <c r="BZ33" s="48">
        <v>3.1500000000000163</v>
      </c>
      <c r="CA33" s="48">
        <v>1.9658833226677994</v>
      </c>
      <c r="CB33" s="48">
        <v>-8.3095238095231465E-4</v>
      </c>
      <c r="CC33" s="48">
        <v>3.1500000000000057</v>
      </c>
      <c r="CD33" s="48">
        <v>3.120000000000009</v>
      </c>
      <c r="CE33" s="48">
        <v>35.753943485711623</v>
      </c>
      <c r="CF33" s="48">
        <v>35.800694200173773</v>
      </c>
      <c r="CG33" s="48">
        <v>358.00694200173774</v>
      </c>
      <c r="CH33" s="48">
        <v>205.95098238479872</v>
      </c>
      <c r="CI33" s="48">
        <v>36.248880865852691</v>
      </c>
      <c r="CJ33" s="48">
        <v>16.911006583157899</v>
      </c>
      <c r="CK33" s="48">
        <v>4.1499999999999773</v>
      </c>
      <c r="CL33" s="48">
        <v>-4.011247715735033</v>
      </c>
      <c r="CM33" s="48">
        <v>64.175487808570566</v>
      </c>
      <c r="CN33" s="48">
        <v>5.6927943614632879</v>
      </c>
      <c r="CO33" s="48">
        <v>3.1499999999999773</v>
      </c>
      <c r="CP33" s="48">
        <v>59.7418750936829</v>
      </c>
      <c r="CQ33" s="48">
        <v>5.2500000000000018</v>
      </c>
      <c r="CR33" s="48">
        <v>1.7500000000000054E-2</v>
      </c>
      <c r="CS33" s="48">
        <v>-0.13223538058740786</v>
      </c>
      <c r="CT33" s="48">
        <v>1.9898977267215736</v>
      </c>
      <c r="CU33" s="48">
        <v>2.0700000000000007</v>
      </c>
      <c r="CV33" s="48">
        <v>1.095953822458797</v>
      </c>
      <c r="CW33" s="48">
        <v>-11.466960853936923</v>
      </c>
      <c r="CX33" s="48">
        <v>2.0398977267215734</v>
      </c>
      <c r="CY33" s="48">
        <v>-0.17665735734572363</v>
      </c>
      <c r="CZ33" s="48">
        <v>2.1752416727665373</v>
      </c>
      <c r="DA33" s="48">
        <v>-3.7633299065682531</v>
      </c>
      <c r="DB33" s="48">
        <v>24.811358082172934</v>
      </c>
      <c r="DC33" s="48">
        <v>51.448452358592377</v>
      </c>
      <c r="DD33" s="48">
        <v>0.16269399999999992</v>
      </c>
      <c r="DE33" s="48">
        <v>450.62342339827012</v>
      </c>
      <c r="DF33" s="48">
        <v>63.15544003431765</v>
      </c>
      <c r="DG33" s="48">
        <v>450.22342339827014</v>
      </c>
      <c r="DH33" s="48">
        <v>2.5228837515297964</v>
      </c>
      <c r="DI33" s="48">
        <v>24.811528996228905</v>
      </c>
      <c r="DJ33" s="48">
        <v>6.4137997135147344</v>
      </c>
      <c r="DK33" s="48">
        <v>-0.96774648144311537</v>
      </c>
      <c r="DL33" s="48">
        <v>-7.7845603983988793E-3</v>
      </c>
      <c r="DM33" s="48">
        <v>1.6708223949096814</v>
      </c>
      <c r="DN33" s="48">
        <v>306.61068404092026</v>
      </c>
      <c r="DO33" s="48">
        <v>5.2500000000000018</v>
      </c>
      <c r="DP33" s="48">
        <v>0.17633479763568638</v>
      </c>
      <c r="DQ33" s="48">
        <v>624.96497793801052</v>
      </c>
      <c r="DR33" s="48">
        <v>28.654389183636649</v>
      </c>
      <c r="DS33" s="48">
        <v>1.3500000350177179E-2</v>
      </c>
      <c r="DT33" s="48">
        <v>0.16269400030374523</v>
      </c>
      <c r="DU33" s="48">
        <v>-97.58996777142859</v>
      </c>
      <c r="DV33" s="48">
        <v>0.26692975045884471</v>
      </c>
      <c r="DW33" s="48">
        <v>19.189649931982924</v>
      </c>
      <c r="DX33" s="48">
        <v>26.296486046273547</v>
      </c>
      <c r="DY33" s="48">
        <v>0.13534394604496391</v>
      </c>
      <c r="DZ33" s="48">
        <v>0.22534394604496391</v>
      </c>
      <c r="EA33" s="48">
        <v>23.013996359172626</v>
      </c>
      <c r="EB33" s="48">
        <v>0.15209472264716661</v>
      </c>
      <c r="EC33" s="48">
        <v>0.15209472264716661</v>
      </c>
      <c r="ED33" s="48">
        <v>2.1556912079679775</v>
      </c>
      <c r="EE33" s="48">
        <v>2.1556912079679774E-2</v>
      </c>
      <c r="EF33" s="48">
        <v>-0.10778456039839888</v>
      </c>
      <c r="EG33" s="48">
        <v>-9.778456039839889E-2</v>
      </c>
      <c r="EH33" s="48">
        <v>2.3811146442234525E-6</v>
      </c>
      <c r="EI33" s="48">
        <v>2.2801065400649714</v>
      </c>
      <c r="EJ33" s="48">
        <v>-1.0590476190476402E-2</v>
      </c>
      <c r="EK33" s="48">
        <v>0.10940952380952383</v>
      </c>
      <c r="EL33" s="48">
        <v>25.696717074533002</v>
      </c>
      <c r="EM33" s="48">
        <v>25.643946732879378</v>
      </c>
      <c r="EN33" s="48">
        <v>-1.2021220186780996</v>
      </c>
      <c r="EO33" s="48">
        <v>15.474705251818735</v>
      </c>
      <c r="EP33" s="48">
        <v>65.405037169151811</v>
      </c>
      <c r="EQ33" s="48">
        <v>32.66195479122355</v>
      </c>
      <c r="ER33" s="48">
        <v>8.8655314351743938E-2</v>
      </c>
      <c r="ES33" s="48">
        <v>2.0098977267215736</v>
      </c>
      <c r="ET33" s="48">
        <v>37.633299065682529</v>
      </c>
      <c r="EU33" s="48">
        <v>2.1358833226677993</v>
      </c>
      <c r="EV33" s="48">
        <v>0.11500000208616223</v>
      </c>
      <c r="EW33" s="48">
        <v>1.8993564103322911</v>
      </c>
      <c r="EX33" s="48">
        <v>1.4478103190778056E-2</v>
      </c>
      <c r="EY33" s="48">
        <v>67.396641563795242</v>
      </c>
      <c r="EZ33" s="48">
        <v>56.062753092771402</v>
      </c>
    </row>
    <row r="34" spans="2:156" x14ac:dyDescent="0.25">
      <c r="B34" s="39">
        <v>46539</v>
      </c>
      <c r="C34" s="48">
        <v>24.676373230264378</v>
      </c>
      <c r="D34" s="48">
        <v>26.514849377980106</v>
      </c>
      <c r="E34" s="48">
        <v>40.408379337662566</v>
      </c>
      <c r="F34" s="48">
        <v>40.408379337662566</v>
      </c>
      <c r="G34" s="48">
        <v>25.168614096367406</v>
      </c>
      <c r="H34" s="48">
        <v>16.49932845880295</v>
      </c>
      <c r="I34" s="48">
        <v>38.988266435438156</v>
      </c>
      <c r="J34" s="48">
        <v>171.53636800786691</v>
      </c>
      <c r="K34" s="48">
        <v>171.23490447255878</v>
      </c>
      <c r="L34" s="48">
        <v>25.558840058454976</v>
      </c>
      <c r="M34" s="48">
        <v>34.94078007833788</v>
      </c>
      <c r="N34" s="48">
        <v>25.139076699001265</v>
      </c>
      <c r="O34" s="48">
        <v>23.9449192359079</v>
      </c>
      <c r="P34" s="48">
        <v>23.9449192359079</v>
      </c>
      <c r="Q34" s="48">
        <v>2.314256210507458</v>
      </c>
      <c r="R34" s="48">
        <v>2.5942044742611747</v>
      </c>
      <c r="S34" s="48">
        <v>3.35</v>
      </c>
      <c r="T34" s="48">
        <v>4.0500000000000016</v>
      </c>
      <c r="U34" s="48">
        <v>-10.033045569480654</v>
      </c>
      <c r="V34" s="48">
        <v>-6.5716667216407014</v>
      </c>
      <c r="W34" s="48">
        <v>5.0002381114644223E-2</v>
      </c>
      <c r="X34" s="48">
        <v>1169.584801285273</v>
      </c>
      <c r="Y34" s="48">
        <v>1.8883481035523546</v>
      </c>
      <c r="Z34" s="48">
        <v>1.8798560618681801</v>
      </c>
      <c r="AA34" s="48">
        <v>1.1769612369868485</v>
      </c>
      <c r="AB34" s="48">
        <v>1.1769612369868485</v>
      </c>
      <c r="AC34" s="48">
        <v>1.1054830220929621</v>
      </c>
      <c r="AD34" s="48">
        <v>1.1054830220929621</v>
      </c>
      <c r="AE34" s="48">
        <v>23.302026106179117</v>
      </c>
      <c r="AF34" s="48">
        <v>27.302026106179117</v>
      </c>
      <c r="AG34" s="48">
        <v>0.16244036769125814</v>
      </c>
      <c r="AH34" s="48">
        <v>-55.554849883186769</v>
      </c>
      <c r="AI34" s="48">
        <v>3.6363696245433936</v>
      </c>
      <c r="AJ34" s="48">
        <v>3.1698560618681801</v>
      </c>
      <c r="AK34" s="48">
        <v>55.183739888231116</v>
      </c>
      <c r="AL34" s="48">
        <v>1.8998560618681801</v>
      </c>
      <c r="AM34" s="48">
        <v>-0.1616971428571472</v>
      </c>
      <c r="AN34" s="48">
        <v>-7.7933149915339409E-2</v>
      </c>
      <c r="AO34" s="48">
        <v>-0.21399282208992737</v>
      </c>
      <c r="AP34" s="48">
        <v>-0.2135638976966921</v>
      </c>
      <c r="AQ34" s="48">
        <v>-1.0199993426331468</v>
      </c>
      <c r="AR34" s="48">
        <v>16.912414907142857</v>
      </c>
      <c r="AS34" s="48">
        <v>-0.16388299214285734</v>
      </c>
      <c r="AT34" s="48">
        <v>27.105705282343759</v>
      </c>
      <c r="AU34" s="48">
        <v>9.1567585714285818E-2</v>
      </c>
      <c r="AV34" s="48">
        <v>-7.717396500000008E-2</v>
      </c>
      <c r="AW34" s="48">
        <v>-0.15104488254918683</v>
      </c>
      <c r="AX34" s="48">
        <v>6.9555681006728154E-2</v>
      </c>
      <c r="AY34" s="48">
        <v>1.85961547519787</v>
      </c>
      <c r="AZ34" s="48">
        <v>-10.383376233099277</v>
      </c>
      <c r="BA34" s="48">
        <v>1.9884336560465767</v>
      </c>
      <c r="BB34" s="48">
        <v>-0.13000060017619827</v>
      </c>
      <c r="BC34" s="48">
        <v>8.7771697765032446</v>
      </c>
      <c r="BD34" s="48">
        <v>68.875307511502243</v>
      </c>
      <c r="BE34" s="48">
        <v>437.35830917221904</v>
      </c>
      <c r="BF34" s="48">
        <v>-1.0199993426331468</v>
      </c>
      <c r="BG34" s="48">
        <v>3.2955168694138446</v>
      </c>
      <c r="BH34" s="48">
        <v>2.574683993811318</v>
      </c>
      <c r="BI34" s="48">
        <v>13.267356014186921</v>
      </c>
      <c r="BJ34" s="48">
        <v>16.352200280694639</v>
      </c>
      <c r="BK34" s="48">
        <v>196.05933732704133</v>
      </c>
      <c r="BL34" s="48">
        <v>-0.16000060017619827</v>
      </c>
      <c r="BM34" s="48">
        <v>54.82037400004117</v>
      </c>
      <c r="BN34" s="48">
        <v>2.0579893370533049</v>
      </c>
      <c r="BO34" s="48">
        <v>-2.9081988806589402E-2</v>
      </c>
      <c r="BP34" s="48">
        <v>-0.16669714285714721</v>
      </c>
      <c r="BQ34" s="48">
        <v>93.268510044719704</v>
      </c>
      <c r="BR34" s="48">
        <v>1.9290208414285717</v>
      </c>
      <c r="BS34" s="48">
        <v>-8.8601695023482599E-2</v>
      </c>
      <c r="BT34" s="48">
        <v>-0.16669714285714721</v>
      </c>
      <c r="BU34" s="48">
        <v>1.6201071482293912</v>
      </c>
      <c r="BV34" s="48">
        <v>2.3809523811654278E-6</v>
      </c>
      <c r="BW34" s="48">
        <v>1.78985606186818</v>
      </c>
      <c r="BX34" s="48">
        <v>2.1327615653085847</v>
      </c>
      <c r="BY34" s="48">
        <v>3.2199999999999993</v>
      </c>
      <c r="BZ34" s="48">
        <v>3.1500000000000163</v>
      </c>
      <c r="CA34" s="48">
        <v>1.9579893370533048</v>
      </c>
      <c r="CB34" s="48">
        <v>-8.3095238095231465E-4</v>
      </c>
      <c r="CC34" s="48">
        <v>3.1500000000000057</v>
      </c>
      <c r="CD34" s="48">
        <v>3.120000000000009</v>
      </c>
      <c r="CE34" s="48">
        <v>35.665079708201276</v>
      </c>
      <c r="CF34" s="48">
        <v>35.711549045292863</v>
      </c>
      <c r="CG34" s="48">
        <v>357.11549045292867</v>
      </c>
      <c r="CH34" s="48">
        <v>205.60132027548664</v>
      </c>
      <c r="CI34" s="48">
        <v>36.162388789706853</v>
      </c>
      <c r="CJ34" s="48">
        <v>16.99932845880295</v>
      </c>
      <c r="CK34" s="48">
        <v>4.1499999999999773</v>
      </c>
      <c r="CL34" s="48">
        <v>-3.9286613348844899</v>
      </c>
      <c r="CM34" s="48">
        <v>64.26423913658283</v>
      </c>
      <c r="CN34" s="48">
        <v>5.4984962686302925</v>
      </c>
      <c r="CO34" s="48">
        <v>3.1499999999999773</v>
      </c>
      <c r="CP34" s="48">
        <v>59.739084587446342</v>
      </c>
      <c r="CQ34" s="48">
        <v>5.2500000000000018</v>
      </c>
      <c r="CR34" s="48">
        <v>1.7500000000000054E-2</v>
      </c>
      <c r="CS34" s="48">
        <v>-0.13244036769125814</v>
      </c>
      <c r="CT34" s="48">
        <v>1.9898560618681804</v>
      </c>
      <c r="CU34" s="48">
        <v>2.0700000000000007</v>
      </c>
      <c r="CV34" s="48">
        <v>1.095953822458797</v>
      </c>
      <c r="CW34" s="48">
        <v>-11.485587350263945</v>
      </c>
      <c r="CX34" s="48">
        <v>2.0398560618681802</v>
      </c>
      <c r="CY34" s="48">
        <v>-0.1659819871339285</v>
      </c>
      <c r="CZ34" s="48">
        <v>2.1746974509118182</v>
      </c>
      <c r="DA34" s="48">
        <v>-3.7307404017887884</v>
      </c>
      <c r="DB34" s="48">
        <v>25.038669348089918</v>
      </c>
      <c r="DC34" s="48">
        <v>51.425768688180746</v>
      </c>
      <c r="DD34" s="48">
        <v>0.16780723999999991</v>
      </c>
      <c r="DE34" s="48">
        <v>450.27717630446887</v>
      </c>
      <c r="DF34" s="48">
        <v>62.910122157042139</v>
      </c>
      <c r="DG34" s="48">
        <v>449.87717630446889</v>
      </c>
      <c r="DH34" s="48">
        <v>2.6186649996811378</v>
      </c>
      <c r="DI34" s="48">
        <v>25.038841827988847</v>
      </c>
      <c r="DJ34" s="48">
        <v>6.412051775100359</v>
      </c>
      <c r="DK34" s="48">
        <v>-0.96778801137834514</v>
      </c>
      <c r="DL34" s="48">
        <v>-7.9807737598935058E-3</v>
      </c>
      <c r="DM34" s="48">
        <v>1.6705344589478137</v>
      </c>
      <c r="DN34" s="48">
        <v>306.19390244560145</v>
      </c>
      <c r="DO34" s="48">
        <v>5.2500000000000018</v>
      </c>
      <c r="DP34" s="48">
        <v>0.17118181915129327</v>
      </c>
      <c r="DQ34" s="48">
        <v>624.15933955526282</v>
      </c>
      <c r="DR34" s="48">
        <v>28.884974716126379</v>
      </c>
      <c r="DS34" s="48">
        <v>1.3500000350177179E-2</v>
      </c>
      <c r="DT34" s="48">
        <v>0.1678072403132915</v>
      </c>
      <c r="DU34" s="48">
        <v>-99.216780685714284</v>
      </c>
      <c r="DV34" s="48">
        <v>0.254217842617525</v>
      </c>
      <c r="DW34" s="48">
        <v>18.745747226083278</v>
      </c>
      <c r="DX34" s="48">
        <v>24.946252381101353</v>
      </c>
      <c r="DY34" s="48">
        <v>0.13484138904363796</v>
      </c>
      <c r="DZ34" s="48">
        <v>0.22484138904363796</v>
      </c>
      <c r="EA34" s="48">
        <v>22.586580222514904</v>
      </c>
      <c r="EB34" s="48">
        <v>0.15210261937904065</v>
      </c>
      <c r="EC34" s="48">
        <v>0.15210261937904065</v>
      </c>
      <c r="ED34" s="48">
        <v>2.15961547519787</v>
      </c>
      <c r="EE34" s="48">
        <v>2.1596154751978701E-2</v>
      </c>
      <c r="EF34" s="48">
        <v>-0.10798077375989351</v>
      </c>
      <c r="EG34" s="48">
        <v>-9.7980773759893516E-2</v>
      </c>
      <c r="EH34" s="48">
        <v>2.3811146442234525E-6</v>
      </c>
      <c r="EI34" s="48">
        <v>2.2714160637838812</v>
      </c>
      <c r="EJ34" s="48">
        <v>-1.0590476190476402E-2</v>
      </c>
      <c r="EK34" s="48">
        <v>0.10940952380952383</v>
      </c>
      <c r="EL34" s="48">
        <v>25.696717074533002</v>
      </c>
      <c r="EM34" s="48">
        <v>25.664470099612373</v>
      </c>
      <c r="EN34" s="48">
        <v>-1.2021690004979864</v>
      </c>
      <c r="EO34" s="48">
        <v>15.624608076221996</v>
      </c>
      <c r="EP34" s="48">
        <v>65.661992588674025</v>
      </c>
      <c r="EQ34" s="48">
        <v>32.826914158855992</v>
      </c>
      <c r="ER34" s="48">
        <v>8.8704815951983665E-2</v>
      </c>
      <c r="ES34" s="48">
        <v>2.0098560618681804</v>
      </c>
      <c r="ET34" s="48">
        <v>37.307404017887883</v>
      </c>
      <c r="EU34" s="48">
        <v>2.1279893370533047</v>
      </c>
      <c r="EV34" s="48">
        <v>0.11500000208616223</v>
      </c>
      <c r="EW34" s="48">
        <v>1.9084336560465767</v>
      </c>
      <c r="EX34" s="48">
        <v>1.4474157505869759E-2</v>
      </c>
      <c r="EY34" s="48">
        <v>67.623170905191245</v>
      </c>
      <c r="EZ34" s="48">
        <v>56.291024210410441</v>
      </c>
    </row>
    <row r="35" spans="2:156" x14ac:dyDescent="0.25">
      <c r="B35" s="39">
        <v>46569</v>
      </c>
      <c r="C35" s="48">
        <v>24.634511305814275</v>
      </c>
      <c r="D35" s="48">
        <v>26.497376560833992</v>
      </c>
      <c r="E35" s="48">
        <v>39.415118355113705</v>
      </c>
      <c r="F35" s="48">
        <v>39.415118355113705</v>
      </c>
      <c r="G35" s="48">
        <v>25.148489267504747</v>
      </c>
      <c r="H35" s="48">
        <v>16.541006491897871</v>
      </c>
      <c r="I35" s="48">
        <v>38.999975795665037</v>
      </c>
      <c r="J35" s="48">
        <v>170.05149033924056</v>
      </c>
      <c r="K35" s="48">
        <v>169.80780535799434</v>
      </c>
      <c r="L35" s="48">
        <v>25.551170105451536</v>
      </c>
      <c r="M35" s="48">
        <v>34.951270704862601</v>
      </c>
      <c r="N35" s="48">
        <v>25.051133901953285</v>
      </c>
      <c r="O35" s="48">
        <v>24.014568449332309</v>
      </c>
      <c r="P35" s="48">
        <v>24.014568449332309</v>
      </c>
      <c r="Q35" s="48">
        <v>2.314256210507458</v>
      </c>
      <c r="R35" s="48">
        <v>2.5930589512528566</v>
      </c>
      <c r="S35" s="48">
        <v>3.35</v>
      </c>
      <c r="T35" s="48">
        <v>4.0500000000000016</v>
      </c>
      <c r="U35" s="48">
        <v>-10.089904663382914</v>
      </c>
      <c r="V35" s="48">
        <v>-6.5594706188476781</v>
      </c>
      <c r="W35" s="48">
        <v>5.0002381114644223E-2</v>
      </c>
      <c r="X35" s="48">
        <v>1160.2693794084814</v>
      </c>
      <c r="Y35" s="48">
        <v>1.8668763715300514</v>
      </c>
      <c r="Z35" s="48">
        <v>1.8698878492638187</v>
      </c>
      <c r="AA35" s="48">
        <v>1.1769612369868485</v>
      </c>
      <c r="AB35" s="48">
        <v>1.1769612369868485</v>
      </c>
      <c r="AC35" s="48">
        <v>1.1055364431208392</v>
      </c>
      <c r="AD35" s="48">
        <v>1.1055364431208392</v>
      </c>
      <c r="AE35" s="48">
        <v>23.330788496115964</v>
      </c>
      <c r="AF35" s="48">
        <v>27.330788496115964</v>
      </c>
      <c r="AG35" s="48">
        <v>0.16263241734727227</v>
      </c>
      <c r="AH35" s="48">
        <v>-56.154183584947631</v>
      </c>
      <c r="AI35" s="48">
        <v>3.6437444157613141</v>
      </c>
      <c r="AJ35" s="48">
        <v>3.1598878492638187</v>
      </c>
      <c r="AK35" s="48">
        <v>55.183340254855722</v>
      </c>
      <c r="AL35" s="48">
        <v>1.8898878492638187</v>
      </c>
      <c r="AM35" s="48">
        <v>-0.14596342857143249</v>
      </c>
      <c r="AN35" s="48">
        <v>-7.7933149915339409E-2</v>
      </c>
      <c r="AO35" s="48">
        <v>-0.20805464878372068</v>
      </c>
      <c r="AP35" s="48">
        <v>-0.21367941584831138</v>
      </c>
      <c r="AQ35" s="48">
        <v>-0.93801599979400785</v>
      </c>
      <c r="AR35" s="48">
        <v>16.939364278571432</v>
      </c>
      <c r="AS35" s="48">
        <v>-0.16609045857142879</v>
      </c>
      <c r="AT35" s="48">
        <v>27.146409925729511</v>
      </c>
      <c r="AU35" s="48">
        <v>0.10000616714285725</v>
      </c>
      <c r="AV35" s="48">
        <v>-6.9704185500000071E-2</v>
      </c>
      <c r="AW35" s="48">
        <v>-0.14265291077870099</v>
      </c>
      <c r="AX35" s="48">
        <v>7.9310436770730908E-2</v>
      </c>
      <c r="AY35" s="48">
        <v>1.8640459678931578</v>
      </c>
      <c r="AZ35" s="48">
        <v>-10.512541291617323</v>
      </c>
      <c r="BA35" s="48">
        <v>1.9882363246180053</v>
      </c>
      <c r="BB35" s="48">
        <v>-0.12750372017281408</v>
      </c>
      <c r="BC35" s="48">
        <v>8.7722207377748891</v>
      </c>
      <c r="BD35" s="48">
        <v>68.822230698084184</v>
      </c>
      <c r="BE35" s="48">
        <v>437.0212713249631</v>
      </c>
      <c r="BF35" s="48">
        <v>-0.93801599979400785</v>
      </c>
      <c r="BG35" s="48">
        <v>3.1865472643231287</v>
      </c>
      <c r="BH35" s="48">
        <v>2.5596452931529639</v>
      </c>
      <c r="BI35" s="48">
        <v>13.220122013526099</v>
      </c>
      <c r="BJ35" s="48">
        <v>16.258303554396747</v>
      </c>
      <c r="BK35" s="48">
        <v>195.26591951435896</v>
      </c>
      <c r="BL35" s="48">
        <v>-0.15750372017281408</v>
      </c>
      <c r="BM35" s="48">
        <v>54.749002025404224</v>
      </c>
      <c r="BN35" s="48">
        <v>2.0675467613887362</v>
      </c>
      <c r="BO35" s="48">
        <v>-2.6827145634070321E-2</v>
      </c>
      <c r="BP35" s="48">
        <v>-0.1509634285714325</v>
      </c>
      <c r="BQ35" s="48">
        <v>93.268510044719704</v>
      </c>
      <c r="BR35" s="48">
        <v>1.9363299242857144</v>
      </c>
      <c r="BS35" s="48">
        <v>-6.5725058608440842E-2</v>
      </c>
      <c r="BT35" s="48">
        <v>-0.1509634285714325</v>
      </c>
      <c r="BU35" s="48">
        <v>1.60822879105383</v>
      </c>
      <c r="BV35" s="48">
        <v>2.3809523811654278E-6</v>
      </c>
      <c r="BW35" s="48">
        <v>1.7798878492638186</v>
      </c>
      <c r="BX35" s="48">
        <v>2.1400469508680278</v>
      </c>
      <c r="BY35" s="48">
        <v>3.2199999999999993</v>
      </c>
      <c r="BZ35" s="48">
        <v>3.1500000000000163</v>
      </c>
      <c r="CA35" s="48">
        <v>1.9675467613887361</v>
      </c>
      <c r="CB35" s="48">
        <v>-8.3095238095231465E-4</v>
      </c>
      <c r="CC35" s="48">
        <v>3.1500000000000057</v>
      </c>
      <c r="CD35" s="48">
        <v>3.120000000000009</v>
      </c>
      <c r="CE35" s="48">
        <v>35.59359861775205</v>
      </c>
      <c r="CF35" s="48">
        <v>35.640232921388133</v>
      </c>
      <c r="CG35" s="48">
        <v>356.40232921388139</v>
      </c>
      <c r="CH35" s="48">
        <v>205.43677340051627</v>
      </c>
      <c r="CI35" s="48">
        <v>36.089910976532572</v>
      </c>
      <c r="CJ35" s="48">
        <v>17.041006491897871</v>
      </c>
      <c r="CK35" s="48">
        <v>4.1499999999999773</v>
      </c>
      <c r="CL35" s="48">
        <v>-3.9885932135860145</v>
      </c>
      <c r="CM35" s="48">
        <v>64.249076475254881</v>
      </c>
      <c r="CN35" s="48">
        <v>5.353524430527985</v>
      </c>
      <c r="CO35" s="48">
        <v>3.1499999999999773</v>
      </c>
      <c r="CP35" s="48">
        <v>59.688457934457716</v>
      </c>
      <c r="CQ35" s="48">
        <v>5.2500000000000018</v>
      </c>
      <c r="CR35" s="48">
        <v>1.7500000000000054E-2</v>
      </c>
      <c r="CS35" s="48">
        <v>-0.13263241734727227</v>
      </c>
      <c r="CT35" s="48">
        <v>1.9798878492638188</v>
      </c>
      <c r="CU35" s="48">
        <v>2.0700000000000007</v>
      </c>
      <c r="CV35" s="48">
        <v>1.095953822458797</v>
      </c>
      <c r="CW35" s="48">
        <v>-11.498641981358439</v>
      </c>
      <c r="CX35" s="48">
        <v>2.0298878492638188</v>
      </c>
      <c r="CY35" s="48">
        <v>-0.14792939543819028</v>
      </c>
      <c r="CZ35" s="48">
        <v>2.1806431958081607</v>
      </c>
      <c r="DA35" s="48">
        <v>-3.7307404017887884</v>
      </c>
      <c r="DB35" s="48">
        <v>25.186562261194094</v>
      </c>
      <c r="DC35" s="48">
        <v>51.403078271555358</v>
      </c>
      <c r="DD35" s="48">
        <v>0.17049667142857133</v>
      </c>
      <c r="DE35" s="48">
        <v>449.93018289657562</v>
      </c>
      <c r="DF35" s="48">
        <v>62.657205416153097</v>
      </c>
      <c r="DG35" s="48">
        <v>449.53018289657564</v>
      </c>
      <c r="DH35" s="48">
        <v>2.6177982297700475</v>
      </c>
      <c r="DI35" s="48">
        <v>25.186735759859413</v>
      </c>
      <c r="DJ35" s="48">
        <v>6.412051775100359</v>
      </c>
      <c r="DK35" s="48">
        <v>-0.96781456029378354</v>
      </c>
      <c r="DL35" s="48">
        <v>-8.2022983946578865E-3</v>
      </c>
      <c r="DM35" s="48">
        <v>1.6707235249134973</v>
      </c>
      <c r="DN35" s="48">
        <v>305.96590787019568</v>
      </c>
      <c r="DO35" s="48">
        <v>5.2500000000000018</v>
      </c>
      <c r="DP35" s="48">
        <v>0.17580964327515258</v>
      </c>
      <c r="DQ35" s="48">
        <v>624.75411856771939</v>
      </c>
      <c r="DR35" s="48">
        <v>29.064386013499917</v>
      </c>
      <c r="DS35" s="48">
        <v>1.3500000350177179E-2</v>
      </c>
      <c r="DT35" s="48">
        <v>0.17049667174688402</v>
      </c>
      <c r="DU35" s="48">
        <v>-97.58996777142859</v>
      </c>
      <c r="DV35" s="48">
        <v>0.26858040218208962</v>
      </c>
      <c r="DW35" s="48">
        <v>18.050927119657839</v>
      </c>
      <c r="DX35" s="48">
        <v>23.937701163738208</v>
      </c>
      <c r="DY35" s="48">
        <v>0.15075534654434186</v>
      </c>
      <c r="DZ35" s="48">
        <v>0.24075534654434186</v>
      </c>
      <c r="EA35" s="48">
        <v>21.918681174493017</v>
      </c>
      <c r="EB35" s="48">
        <v>0.15210996954010839</v>
      </c>
      <c r="EC35" s="48">
        <v>0.15210996954010839</v>
      </c>
      <c r="ED35" s="48">
        <v>2.1640459678931578</v>
      </c>
      <c r="EE35" s="48">
        <v>2.1640459678931578E-2</v>
      </c>
      <c r="EF35" s="48">
        <v>-0.10820229839465789</v>
      </c>
      <c r="EG35" s="48">
        <v>-9.8202298394657897E-2</v>
      </c>
      <c r="EH35" s="48">
        <v>2.3811146442234525E-6</v>
      </c>
      <c r="EI35" s="48">
        <v>2.2814787205304068</v>
      </c>
      <c r="EJ35" s="48">
        <v>-1.0590476190476402E-2</v>
      </c>
      <c r="EK35" s="48">
        <v>0.10940952380952383</v>
      </c>
      <c r="EL35" s="48">
        <v>25.686453782641028</v>
      </c>
      <c r="EM35" s="48">
        <v>25.677297203820494</v>
      </c>
      <c r="EN35" s="48">
        <v>-1.2024765037878606</v>
      </c>
      <c r="EO35" s="48">
        <v>15.76504335382084</v>
      </c>
      <c r="EP35" s="48">
        <v>65.899182206694519</v>
      </c>
      <c r="EQ35" s="48">
        <v>32.991873526488433</v>
      </c>
      <c r="ER35" s="48">
        <v>8.8752796984775326E-2</v>
      </c>
      <c r="ES35" s="48">
        <v>1.9998878492638188</v>
      </c>
      <c r="ET35" s="48">
        <v>37.307404017887883</v>
      </c>
      <c r="EU35" s="48">
        <v>2.137546761388736</v>
      </c>
      <c r="EV35" s="48">
        <v>0.11500000208616223</v>
      </c>
      <c r="EW35" s="48">
        <v>1.9082363246180052</v>
      </c>
      <c r="EX35" s="48">
        <v>1.4474157505869759E-2</v>
      </c>
      <c r="EY35" s="48">
        <v>67.857634409873398</v>
      </c>
      <c r="EZ35" s="48">
        <v>56.519424227675486</v>
      </c>
    </row>
    <row r="36" spans="2:156" x14ac:dyDescent="0.25">
      <c r="B36" s="39">
        <v>46600</v>
      </c>
      <c r="C36" s="48">
        <v>24.585261982931797</v>
      </c>
      <c r="D36" s="48">
        <v>26.40068284401918</v>
      </c>
      <c r="E36" s="48">
        <v>38.398208301551769</v>
      </c>
      <c r="F36" s="48">
        <v>38.398208301551769</v>
      </c>
      <c r="G36" s="48">
        <v>24.869077185586825</v>
      </c>
      <c r="H36" s="48">
        <v>16.639296519812749</v>
      </c>
      <c r="I36" s="48">
        <v>39.039006996421307</v>
      </c>
      <c r="J36" s="48">
        <v>162.57760607382133</v>
      </c>
      <c r="K36" s="48">
        <v>168.41468479377667</v>
      </c>
      <c r="L36" s="48">
        <v>25.553726756452683</v>
      </c>
      <c r="M36" s="48">
        <v>34.975748833420283</v>
      </c>
      <c r="N36" s="48">
        <v>25.023494737166775</v>
      </c>
      <c r="O36" s="48">
        <v>24.086619359771348</v>
      </c>
      <c r="P36" s="48">
        <v>24.086619359771348</v>
      </c>
      <c r="Q36" s="48">
        <v>2.2896888740231089</v>
      </c>
      <c r="R36" s="48">
        <v>2.5918408120753607</v>
      </c>
      <c r="S36" s="48">
        <v>3.35</v>
      </c>
      <c r="T36" s="48">
        <v>4.0500000000000016</v>
      </c>
      <c r="U36" s="48">
        <v>-10.163834175402442</v>
      </c>
      <c r="V36" s="48">
        <v>-6.6038002144513843</v>
      </c>
      <c r="W36" s="48">
        <v>5.0002381114644223E-2</v>
      </c>
      <c r="X36" s="48">
        <v>1150.0277900607311</v>
      </c>
      <c r="Y36" s="48">
        <v>1.8380442380080682</v>
      </c>
      <c r="Z36" s="48">
        <v>1.8545603500908694</v>
      </c>
      <c r="AA36" s="48">
        <v>1.1769612369868485</v>
      </c>
      <c r="AB36" s="48">
        <v>1.1769612369868485</v>
      </c>
      <c r="AC36" s="48">
        <v>1.1055902551753241</v>
      </c>
      <c r="AD36" s="48">
        <v>1.1055902551753241</v>
      </c>
      <c r="AE36" s="48">
        <v>23.406072044232104</v>
      </c>
      <c r="AF36" s="48">
        <v>27.406072044232104</v>
      </c>
      <c r="AG36" s="48">
        <v>0.16328968308194142</v>
      </c>
      <c r="AH36" s="48">
        <v>-58.53618458725434</v>
      </c>
      <c r="AI36" s="48">
        <v>3.6478398649525774</v>
      </c>
      <c r="AJ36" s="48">
        <v>3.1445603500908694</v>
      </c>
      <c r="AK36" s="48">
        <v>55.033572663555169</v>
      </c>
      <c r="AL36" s="48">
        <v>1.8745603500908694</v>
      </c>
      <c r="AM36" s="48">
        <v>-9.564228571428833E-2</v>
      </c>
      <c r="AN36" s="48">
        <v>6.1138556108583757E-2</v>
      </c>
      <c r="AO36" s="48">
        <v>-0.17535826508850277</v>
      </c>
      <c r="AP36" s="48">
        <v>-0.18017579043321608</v>
      </c>
      <c r="AQ36" s="48">
        <v>-0.89102214266147073</v>
      </c>
      <c r="AR36" s="48">
        <v>17.050530435714286</v>
      </c>
      <c r="AS36" s="48">
        <v>-0.16828081285714308</v>
      </c>
      <c r="AT36" s="48">
        <v>27.245729255590742</v>
      </c>
      <c r="AU36" s="48">
        <v>0.10633246285714296</v>
      </c>
      <c r="AV36" s="48">
        <v>-6.4731210750000059E-2</v>
      </c>
      <c r="AW36" s="48">
        <v>-9.6502370700807985E-2</v>
      </c>
      <c r="AX36" s="48">
        <v>8.6894097134246895E-2</v>
      </c>
      <c r="AY36" s="48">
        <v>1.8671283104439336</v>
      </c>
      <c r="AZ36" s="48">
        <v>-10.581545099880376</v>
      </c>
      <c r="BA36" s="48">
        <v>1.9902096389037198</v>
      </c>
      <c r="BB36" s="48">
        <v>-0.12880644017457973</v>
      </c>
      <c r="BC36" s="48">
        <v>8.7583450885470953</v>
      </c>
      <c r="BD36" s="48">
        <v>68.816985135911395</v>
      </c>
      <c r="BE36" s="48">
        <v>436.98796199705674</v>
      </c>
      <c r="BF36" s="48">
        <v>-0.89102214266147073</v>
      </c>
      <c r="BG36" s="48">
        <v>3.1456884140859827</v>
      </c>
      <c r="BH36" s="48">
        <v>2.5448470351495058</v>
      </c>
      <c r="BI36" s="48">
        <v>13.371803360254921</v>
      </c>
      <c r="BJ36" s="48">
        <v>16.165933866922305</v>
      </c>
      <c r="BK36" s="48">
        <v>193.72166607128631</v>
      </c>
      <c r="BL36" s="48">
        <v>-0.15880644017457973</v>
      </c>
      <c r="BM36" s="48">
        <v>54.60017841210901</v>
      </c>
      <c r="BN36" s="48">
        <v>2.0771037360379667</v>
      </c>
      <c r="BO36" s="48">
        <v>-2.608278147174695E-2</v>
      </c>
      <c r="BP36" s="48">
        <v>-0.10064228571428833</v>
      </c>
      <c r="BQ36" s="48">
        <v>94.083247664206326</v>
      </c>
      <c r="BR36" s="48">
        <v>1.9199806600000002</v>
      </c>
      <c r="BS36" s="48">
        <v>-5.3061778188347626E-2</v>
      </c>
      <c r="BT36" s="48">
        <v>-0.10064228571428833</v>
      </c>
      <c r="BU36" s="48">
        <v>1.6149760189545996</v>
      </c>
      <c r="BV36" s="48">
        <v>2.3809523811654278E-6</v>
      </c>
      <c r="BW36" s="48">
        <v>1.7645603500908693</v>
      </c>
      <c r="BX36" s="48">
        <v>2.1232963121242228</v>
      </c>
      <c r="BY36" s="48">
        <v>3.2199999999999993</v>
      </c>
      <c r="BZ36" s="48">
        <v>3.1500000000000163</v>
      </c>
      <c r="CA36" s="48">
        <v>1.9771037360379666</v>
      </c>
      <c r="CB36" s="48">
        <v>-8.3095238095231465E-4</v>
      </c>
      <c r="CC36" s="48">
        <v>3.1500000000000057</v>
      </c>
      <c r="CD36" s="48">
        <v>3.120000000000009</v>
      </c>
      <c r="CE36" s="48">
        <v>35.525016910183204</v>
      </c>
      <c r="CF36" s="48">
        <v>35.572482603678644</v>
      </c>
      <c r="CG36" s="48">
        <v>355.72482603678645</v>
      </c>
      <c r="CH36" s="48">
        <v>205.35449996303106</v>
      </c>
      <c r="CI36" s="48">
        <v>36.02037297484415</v>
      </c>
      <c r="CJ36" s="48">
        <v>17.139296519812749</v>
      </c>
      <c r="CK36" s="48">
        <v>4.1499999999999773</v>
      </c>
      <c r="CL36" s="48">
        <v>-4.184930262291128</v>
      </c>
      <c r="CM36" s="48">
        <v>64.078100317342674</v>
      </c>
      <c r="CN36" s="48">
        <v>5.2597401964003678</v>
      </c>
      <c r="CO36" s="48">
        <v>3.1499999999999773</v>
      </c>
      <c r="CP36" s="48">
        <v>59.542205685982701</v>
      </c>
      <c r="CQ36" s="48">
        <v>5.2500000000000018</v>
      </c>
      <c r="CR36" s="48">
        <v>1.7500000000000054E-2</v>
      </c>
      <c r="CS36" s="48">
        <v>-0.13328968308194142</v>
      </c>
      <c r="CT36" s="48">
        <v>1.9645603500908695</v>
      </c>
      <c r="CU36" s="48">
        <v>2.0700000000000007</v>
      </c>
      <c r="CV36" s="48">
        <v>1.095953822458797</v>
      </c>
      <c r="CW36" s="48">
        <v>-11.527070267895594</v>
      </c>
      <c r="CX36" s="48">
        <v>2.0145603500908695</v>
      </c>
      <c r="CY36" s="48">
        <v>-8.9407875471071208E-2</v>
      </c>
      <c r="CZ36" s="48">
        <v>2.1852783965582936</v>
      </c>
      <c r="DA36" s="48">
        <v>-3.7633299065682531</v>
      </c>
      <c r="DB36" s="48">
        <v>25.294166936181988</v>
      </c>
      <c r="DC36" s="48">
        <v>51.378949480388023</v>
      </c>
      <c r="DD36" s="48">
        <v>0.17119393142857134</v>
      </c>
      <c r="DE36" s="48">
        <v>449.89588966423105</v>
      </c>
      <c r="DF36" s="48">
        <v>62.383418733877726</v>
      </c>
      <c r="DG36" s="48">
        <v>449.49588966423107</v>
      </c>
      <c r="DH36" s="48">
        <v>2.5096096063702422</v>
      </c>
      <c r="DI36" s="48">
        <v>25.294341176086515</v>
      </c>
      <c r="DJ36" s="48">
        <v>6.4155447091357862</v>
      </c>
      <c r="DK36" s="48">
        <v>-0.96782893787810453</v>
      </c>
      <c r="DL36" s="48">
        <v>-8.3564155221966807E-3</v>
      </c>
      <c r="DM36" s="48">
        <v>1.6703832593986303</v>
      </c>
      <c r="DN36" s="48">
        <v>305.84022764999338</v>
      </c>
      <c r="DO36" s="48">
        <v>5.2500000000000018</v>
      </c>
      <c r="DP36" s="48">
        <v>0.17691867154021379</v>
      </c>
      <c r="DQ36" s="48">
        <v>625.39675372159797</v>
      </c>
      <c r="DR36" s="48">
        <v>29.165460267261434</v>
      </c>
      <c r="DS36" s="48">
        <v>1.3500000350177179E-2</v>
      </c>
      <c r="DT36" s="48">
        <v>0.17119393174818578</v>
      </c>
      <c r="DU36" s="48">
        <v>-95.34252102857144</v>
      </c>
      <c r="DV36" s="48">
        <v>0.63205127135123573</v>
      </c>
      <c r="DW36" s="48">
        <v>16.795308197934794</v>
      </c>
      <c r="DX36" s="48">
        <v>22.30827607480736</v>
      </c>
      <c r="DY36" s="48">
        <v>0.17071804646742406</v>
      </c>
      <c r="DZ36" s="48">
        <v>0.26071804646742403</v>
      </c>
      <c r="EA36" s="48">
        <v>20.658827600410774</v>
      </c>
      <c r="EB36" s="48">
        <v>0.15211737350224777</v>
      </c>
      <c r="EC36" s="48">
        <v>0.15211737350224777</v>
      </c>
      <c r="ED36" s="48">
        <v>2.1671283104439336</v>
      </c>
      <c r="EE36" s="48">
        <v>2.1671283104439335E-2</v>
      </c>
      <c r="EF36" s="48">
        <v>-0.10835641552219669</v>
      </c>
      <c r="EG36" s="48">
        <v>-9.8356415522196691E-2</v>
      </c>
      <c r="EH36" s="48">
        <v>2.3811146442234525E-6</v>
      </c>
      <c r="EI36" s="48">
        <v>2.2917700740211711</v>
      </c>
      <c r="EJ36" s="48">
        <v>-1.0590476190476402E-2</v>
      </c>
      <c r="EK36" s="48">
        <v>0.10940952380952383</v>
      </c>
      <c r="EL36" s="48">
        <v>25.380773745125044</v>
      </c>
      <c r="EM36" s="48">
        <v>25.399639601082335</v>
      </c>
      <c r="EN36" s="48">
        <v>-1.2027050024292938</v>
      </c>
      <c r="EO36" s="48">
        <v>15.913368253756698</v>
      </c>
      <c r="EP36" s="48">
        <v>66.136371824715013</v>
      </c>
      <c r="EQ36" s="48">
        <v>33.160132081473527</v>
      </c>
      <c r="ER36" s="48">
        <v>8.8789673193088864E-2</v>
      </c>
      <c r="ES36" s="48">
        <v>1.9845603500908695</v>
      </c>
      <c r="ET36" s="48">
        <v>37.633299065682529</v>
      </c>
      <c r="EU36" s="48">
        <v>2.1471037360379666</v>
      </c>
      <c r="EV36" s="48">
        <v>0.11500000208616223</v>
      </c>
      <c r="EW36" s="48">
        <v>1.9102096389037198</v>
      </c>
      <c r="EX36" s="48">
        <v>1.4482042232812034E-2</v>
      </c>
      <c r="EY36" s="48">
        <v>68.094524091498585</v>
      </c>
      <c r="EZ36" s="48">
        <v>56.754470727134958</v>
      </c>
    </row>
    <row r="37" spans="2:156" x14ac:dyDescent="0.25">
      <c r="B37" s="39">
        <v>46631</v>
      </c>
      <c r="C37" s="48">
        <v>24.533550193905199</v>
      </c>
      <c r="D37" s="48">
        <v>26.35456061693586</v>
      </c>
      <c r="E37" s="48">
        <v>37.39706429533188</v>
      </c>
      <c r="F37" s="48">
        <v>37.39706429533188</v>
      </c>
      <c r="G37" s="48">
        <v>24.915824500991874</v>
      </c>
      <c r="H37" s="48">
        <v>16.69782076630074</v>
      </c>
      <c r="I37" s="48">
        <v>39.085844437328831</v>
      </c>
      <c r="J37" s="48">
        <v>155.05422588611455</v>
      </c>
      <c r="K37" s="48">
        <v>167.05554277990578</v>
      </c>
      <c r="L37" s="48">
        <v>25.563953360457266</v>
      </c>
      <c r="M37" s="48">
        <v>35.007220712994453</v>
      </c>
      <c r="N37" s="48">
        <v>25.01846943447832</v>
      </c>
      <c r="O37" s="48">
        <v>24.15867027021039</v>
      </c>
      <c r="P37" s="48">
        <v>24.15867027021039</v>
      </c>
      <c r="Q37" s="48">
        <v>2.29514137555626</v>
      </c>
      <c r="R37" s="48">
        <v>2.4909235635342588</v>
      </c>
      <c r="S37" s="48">
        <v>3.35</v>
      </c>
      <c r="T37" s="48">
        <v>4.0500000000000016</v>
      </c>
      <c r="U37" s="48">
        <v>-10.493565953312082</v>
      </c>
      <c r="V37" s="48">
        <v>-6.8614333893644721</v>
      </c>
      <c r="W37" s="48">
        <v>5.0002381114644223E-2</v>
      </c>
      <c r="X37" s="48">
        <v>1140.362872057902</v>
      </c>
      <c r="Y37" s="48">
        <v>1.7100429816040217</v>
      </c>
      <c r="Z37" s="48">
        <v>1.8255290052137916</v>
      </c>
      <c r="AA37" s="48">
        <v>1.1769612369868485</v>
      </c>
      <c r="AB37" s="48">
        <v>1.1769612369868485</v>
      </c>
      <c r="AC37" s="48">
        <v>1.1056431971982044</v>
      </c>
      <c r="AD37" s="48">
        <v>1.1056431971982044</v>
      </c>
      <c r="AE37" s="48">
        <v>23.587086302877047</v>
      </c>
      <c r="AF37" s="48">
        <v>27.587086302877047</v>
      </c>
      <c r="AG37" s="48">
        <v>0.16501390335710261</v>
      </c>
      <c r="AH37" s="48">
        <v>-61.998758614535234</v>
      </c>
      <c r="AI37" s="48">
        <v>3.6533964247849822</v>
      </c>
      <c r="AJ37" s="48">
        <v>3.1155290052137916</v>
      </c>
      <c r="AK37" s="48">
        <v>54.784239390826976</v>
      </c>
      <c r="AL37" s="48">
        <v>1.8455290052137916</v>
      </c>
      <c r="AM37" s="48">
        <v>4.2740857142858121E-2</v>
      </c>
      <c r="AN37" s="48">
        <v>-0.18044641531397684</v>
      </c>
      <c r="AO37" s="48">
        <v>-9.8089151085653623E-2</v>
      </c>
      <c r="AP37" s="48">
        <v>-0.10081733210704195</v>
      </c>
      <c r="AQ37" s="48">
        <v>-0.85100757124168669</v>
      </c>
      <c r="AR37" s="48">
        <v>17.094323164285715</v>
      </c>
      <c r="AS37" s="48">
        <v>-0.1704882792857145</v>
      </c>
      <c r="AT37" s="48">
        <v>27.294574827653641</v>
      </c>
      <c r="AU37" s="48">
        <v>0.11266932000000011</v>
      </c>
      <c r="AV37" s="48">
        <v>-5.975135775000006E-2</v>
      </c>
      <c r="AW37" s="48">
        <v>1.2582652995949678E-2</v>
      </c>
      <c r="AX37" s="48">
        <v>9.4105008263065892E-2</v>
      </c>
      <c r="AY37" s="48">
        <v>1.8661863455374637</v>
      </c>
      <c r="AZ37" s="48">
        <v>-10.937046049149414</v>
      </c>
      <c r="BA37" s="48">
        <v>1.9915909589037197</v>
      </c>
      <c r="BB37" s="48">
        <v>-0.14180650019219956</v>
      </c>
      <c r="BC37" s="48">
        <v>8.7251598369521606</v>
      </c>
      <c r="BD37" s="48">
        <v>68.811534162577985</v>
      </c>
      <c r="BE37" s="48">
        <v>436.95334830796298</v>
      </c>
      <c r="BF37" s="48">
        <v>-0.85100757124168669</v>
      </c>
      <c r="BG37" s="48">
        <v>3.0746161205617359</v>
      </c>
      <c r="BH37" s="48">
        <v>2.5310603290251659</v>
      </c>
      <c r="BI37" s="48">
        <v>13.624143001295558</v>
      </c>
      <c r="BJ37" s="48">
        <v>16.07190742590322</v>
      </c>
      <c r="BK37" s="48">
        <v>191.02018498888401</v>
      </c>
      <c r="BL37" s="48">
        <v>-0.17180650019219956</v>
      </c>
      <c r="BM37" s="48">
        <v>54.319660686857297</v>
      </c>
      <c r="BN37" s="48">
        <v>2.0856959671667856</v>
      </c>
      <c r="BO37" s="48">
        <v>-1.9848241020741342E-2</v>
      </c>
      <c r="BP37" s="48">
        <v>3.7740857142858124E-2</v>
      </c>
      <c r="BQ37" s="48">
        <v>95.428512105684277</v>
      </c>
      <c r="BR37" s="48">
        <v>1.9242122342857144</v>
      </c>
      <c r="BS37" s="48">
        <v>8.1005591552547579E-2</v>
      </c>
      <c r="BT37" s="48">
        <v>3.7740857142858124E-2</v>
      </c>
      <c r="BU37" s="48">
        <v>1.6099080814458631</v>
      </c>
      <c r="BV37" s="48">
        <v>2.3809523811654278E-6</v>
      </c>
      <c r="BW37" s="48">
        <v>1.7355290052137915</v>
      </c>
      <c r="BX37" s="48">
        <v>2.1276062207460211</v>
      </c>
      <c r="BY37" s="48">
        <v>3.2199999999999993</v>
      </c>
      <c r="BZ37" s="48">
        <v>3.1500000000000163</v>
      </c>
      <c r="CA37" s="48">
        <v>1.9856959671667855</v>
      </c>
      <c r="CB37" s="48">
        <v>-8.3095238095231465E-4</v>
      </c>
      <c r="CC37" s="48">
        <v>3.1500000000000057</v>
      </c>
      <c r="CD37" s="48">
        <v>3.120000000000009</v>
      </c>
      <c r="CE37" s="48">
        <v>35.459557189468782</v>
      </c>
      <c r="CF37" s="48">
        <v>35.508298092164381</v>
      </c>
      <c r="CG37" s="48">
        <v>355.08298092164387</v>
      </c>
      <c r="CH37" s="48">
        <v>205.33393160365978</v>
      </c>
      <c r="CI37" s="48">
        <v>35.957611056995383</v>
      </c>
      <c r="CJ37" s="48">
        <v>17.19782076630074</v>
      </c>
      <c r="CK37" s="48">
        <v>4.1499999999999773</v>
      </c>
      <c r="CL37" s="48">
        <v>-4.5150415629498166</v>
      </c>
      <c r="CM37" s="48">
        <v>63.803371384545663</v>
      </c>
      <c r="CN37" s="48">
        <v>5.3122390982644152</v>
      </c>
      <c r="CO37" s="48">
        <v>3.1499999999999773</v>
      </c>
      <c r="CP37" s="48">
        <v>59.294527453262859</v>
      </c>
      <c r="CQ37" s="48">
        <v>5.2500000000000018</v>
      </c>
      <c r="CR37" s="48">
        <v>1.7500000000000054E-2</v>
      </c>
      <c r="CS37" s="48">
        <v>-0.13501390335710262</v>
      </c>
      <c r="CT37" s="48">
        <v>1.9355290052137915</v>
      </c>
      <c r="CU37" s="48">
        <v>2.0700000000000007</v>
      </c>
      <c r="CV37" s="48">
        <v>1.095953822458797</v>
      </c>
      <c r="CW37" s="48">
        <v>-11.388481065340926</v>
      </c>
      <c r="CX37" s="48">
        <v>1.9855290052137915</v>
      </c>
      <c r="CY37" s="48">
        <v>7.2210861921844977E-2</v>
      </c>
      <c r="CZ37" s="48">
        <v>2.1886074628710177</v>
      </c>
      <c r="DA37" s="48">
        <v>-3.8171404842273708</v>
      </c>
      <c r="DB37" s="48">
        <v>25.191288317600105</v>
      </c>
      <c r="DC37" s="48">
        <v>51.354198304766904</v>
      </c>
      <c r="DD37" s="48">
        <v>0.16450355571428565</v>
      </c>
      <c r="DE37" s="48">
        <v>449.86025354194925</v>
      </c>
      <c r="DF37" s="48">
        <v>62.139626315526044</v>
      </c>
      <c r="DG37" s="48">
        <v>449.46025354194927</v>
      </c>
      <c r="DH37" s="48">
        <v>2.3433075419541511</v>
      </c>
      <c r="DI37" s="48">
        <v>25.19146184882106</v>
      </c>
      <c r="DJ37" s="48">
        <v>6.4205588910997449</v>
      </c>
      <c r="DK37" s="48">
        <v>-0.9678167363007093</v>
      </c>
      <c r="DL37" s="48">
        <v>-8.3093172768731877E-3</v>
      </c>
      <c r="DM37" s="48">
        <v>1.6702966857559018</v>
      </c>
      <c r="DN37" s="48">
        <v>305.98773397887254</v>
      </c>
      <c r="DO37" s="48">
        <v>5.2500000000000018</v>
      </c>
      <c r="DP37" s="48">
        <v>0.17459538663374397</v>
      </c>
      <c r="DQ37" s="48">
        <v>626.06291552710309</v>
      </c>
      <c r="DR37" s="48">
        <v>29.084308942307029</v>
      </c>
      <c r="DS37" s="48">
        <v>1.3500000350177179E-2</v>
      </c>
      <c r="DT37" s="48">
        <v>0.16450355602140934</v>
      </c>
      <c r="DU37" s="48">
        <v>-90.217590171428583</v>
      </c>
      <c r="DV37" s="48">
        <v>-7.6423900229415365E-2</v>
      </c>
      <c r="DW37" s="48">
        <v>11.349006862260556</v>
      </c>
      <c r="DX37" s="48">
        <v>8.3172948176599455</v>
      </c>
      <c r="DY37" s="48">
        <v>0.20307845765722621</v>
      </c>
      <c r="DZ37" s="48">
        <v>0.29307845765722618</v>
      </c>
      <c r="EA37" s="48">
        <v>15.234791775757405</v>
      </c>
      <c r="EB37" s="48">
        <v>0.15212465775736014</v>
      </c>
      <c r="EC37" s="48">
        <v>0.15212465775736014</v>
      </c>
      <c r="ED37" s="48">
        <v>2.1661863455374637</v>
      </c>
      <c r="EE37" s="48">
        <v>2.1661863455374637E-2</v>
      </c>
      <c r="EF37" s="48">
        <v>-0.10830931727687319</v>
      </c>
      <c r="EG37" s="48">
        <v>-9.8309317276873198E-2</v>
      </c>
      <c r="EH37" s="48">
        <v>2.3811146442234525E-6</v>
      </c>
      <c r="EI37" s="48">
        <v>2.3009179437907399</v>
      </c>
      <c r="EJ37" s="48">
        <v>-1.0590476190476402E-2</v>
      </c>
      <c r="EK37" s="48">
        <v>0.10940952380952383</v>
      </c>
      <c r="EL37" s="48">
        <v>25.400499622036612</v>
      </c>
      <c r="EM37" s="48">
        <v>25.447403331109442</v>
      </c>
      <c r="EN37" s="48">
        <v>-1.2030439055916073</v>
      </c>
      <c r="EO37" s="48">
        <v>16.072738624964376</v>
      </c>
      <c r="EP37" s="48">
        <v>66.366972842234944</v>
      </c>
      <c r="EQ37" s="48">
        <v>33.325091449105969</v>
      </c>
      <c r="ER37" s="48">
        <v>8.8825010880143884E-2</v>
      </c>
      <c r="ES37" s="48">
        <v>1.9555290052137915</v>
      </c>
      <c r="ET37" s="48">
        <v>38.171404842273709</v>
      </c>
      <c r="EU37" s="48">
        <v>2.1556959671667855</v>
      </c>
      <c r="EV37" s="48">
        <v>0.11500000208616223</v>
      </c>
      <c r="EW37" s="48">
        <v>1.9115909589037197</v>
      </c>
      <c r="EX37" s="48">
        <v>1.449336092799027E-2</v>
      </c>
      <c r="EY37" s="48">
        <v>68.337770309881122</v>
      </c>
      <c r="EZ37" s="48">
        <v>56.990026825413238</v>
      </c>
    </row>
    <row r="38" spans="2:156" x14ac:dyDescent="0.25">
      <c r="B38" s="39">
        <v>46661</v>
      </c>
      <c r="C38" s="48">
        <v>24.479375938734478</v>
      </c>
      <c r="D38" s="48">
        <v>26.316309940594433</v>
      </c>
      <c r="E38" s="48">
        <v>36.462925990315689</v>
      </c>
      <c r="F38" s="48">
        <v>36.462925990315689</v>
      </c>
      <c r="G38" s="48">
        <v>24.970306034709143</v>
      </c>
      <c r="H38" s="48">
        <v>16.621379748907231</v>
      </c>
      <c r="I38" s="48">
        <v>39.132681878236355</v>
      </c>
      <c r="J38" s="48">
        <v>153.28887132452547</v>
      </c>
      <c r="K38" s="48">
        <v>165.78134714190182</v>
      </c>
      <c r="L38" s="48">
        <v>25.574179964461848</v>
      </c>
      <c r="M38" s="48">
        <v>35.042189468076849</v>
      </c>
      <c r="N38" s="48">
        <v>25.026007388511005</v>
      </c>
      <c r="O38" s="48">
        <v>24.233122877664062</v>
      </c>
      <c r="P38" s="48">
        <v>24.233122877664062</v>
      </c>
      <c r="Q38" s="48">
        <v>2.3010816169748152</v>
      </c>
      <c r="R38" s="48">
        <v>2.4897349140420793</v>
      </c>
      <c r="S38" s="48">
        <v>3.35</v>
      </c>
      <c r="T38" s="48">
        <v>4.0500000000000016</v>
      </c>
      <c r="U38" s="48">
        <v>-10.976092203772735</v>
      </c>
      <c r="V38" s="48">
        <v>-7.3016044585535758</v>
      </c>
      <c r="W38" s="48">
        <v>5.0002381114644223E-2</v>
      </c>
      <c r="X38" s="48">
        <v>1137.2908005596196</v>
      </c>
      <c r="Y38" s="48">
        <v>1.675602127961485</v>
      </c>
      <c r="Z38" s="48">
        <v>1.6973540106877656</v>
      </c>
      <c r="AA38" s="48">
        <v>1.1769612369868485</v>
      </c>
      <c r="AB38" s="48">
        <v>1.1769612369868485</v>
      </c>
      <c r="AC38" s="48">
        <v>1.1056939570044821</v>
      </c>
      <c r="AD38" s="48">
        <v>1.1056939570044821</v>
      </c>
      <c r="AE38" s="48">
        <v>23.538727603097879</v>
      </c>
      <c r="AF38" s="48">
        <v>27.538727603097879</v>
      </c>
      <c r="AG38" s="48">
        <v>0.16470354958556441</v>
      </c>
      <c r="AH38" s="48">
        <v>-66.706481573202751</v>
      </c>
      <c r="AI38" s="48">
        <v>3.641891028518585</v>
      </c>
      <c r="AJ38" s="48">
        <v>2.9873540106877652</v>
      </c>
      <c r="AK38" s="48">
        <v>54.3800289642233</v>
      </c>
      <c r="AL38" s="48">
        <v>1.7173540106877656</v>
      </c>
      <c r="AM38" s="48">
        <v>-2.0160571428572083E-2</v>
      </c>
      <c r="AN38" s="48">
        <v>-0.11449159054062513</v>
      </c>
      <c r="AO38" s="48">
        <v>-0.13375462143397485</v>
      </c>
      <c r="AP38" s="48">
        <v>-0.13751071506842183</v>
      </c>
      <c r="AQ38" s="48">
        <v>-0.84700611409970827</v>
      </c>
      <c r="AR38" s="48">
        <v>16.890518542857144</v>
      </c>
      <c r="AS38" s="48">
        <v>-0.17490321214285737</v>
      </c>
      <c r="AT38" s="48">
        <v>27.208280983675849</v>
      </c>
      <c r="AU38" s="48">
        <v>0.10127353857142868</v>
      </c>
      <c r="AV38" s="48">
        <v>-7.8171311250000083E-2</v>
      </c>
      <c r="AW38" s="48">
        <v>-3.7758568307407168E-2</v>
      </c>
      <c r="AX38" s="48">
        <v>8.132030849485683E-2</v>
      </c>
      <c r="AY38" s="48">
        <v>1.8653235677424747</v>
      </c>
      <c r="AZ38" s="48">
        <v>-11.372931808598956</v>
      </c>
      <c r="BA38" s="48">
        <v>1.9870523360465768</v>
      </c>
      <c r="BB38" s="48">
        <v>-0.14680026019896794</v>
      </c>
      <c r="BC38" s="48">
        <v>8.6818130314891881</v>
      </c>
      <c r="BD38" s="48">
        <v>68.806069121059593</v>
      </c>
      <c r="BE38" s="48">
        <v>436.91864528587274</v>
      </c>
      <c r="BF38" s="48">
        <v>-0.84700611409970827</v>
      </c>
      <c r="BG38" s="48">
        <v>2.9977544704164099</v>
      </c>
      <c r="BH38" s="48">
        <v>2.5691804987312201</v>
      </c>
      <c r="BI38" s="48">
        <v>14.024490457108804</v>
      </c>
      <c r="BJ38" s="48">
        <v>16.317246766395449</v>
      </c>
      <c r="BK38" s="48">
        <v>181.3904098964671</v>
      </c>
      <c r="BL38" s="48">
        <v>-0.17680026019896794</v>
      </c>
      <c r="BM38" s="48">
        <v>53.967129362258767</v>
      </c>
      <c r="BN38" s="48">
        <v>2.0683726445414337</v>
      </c>
      <c r="BO38" s="48">
        <v>-3.8612069619545719E-2</v>
      </c>
      <c r="BP38" s="48">
        <v>-2.5160571428572084E-2</v>
      </c>
      <c r="BQ38" s="48">
        <v>97.588514166648821</v>
      </c>
      <c r="BR38" s="48">
        <v>1.9051701500000005</v>
      </c>
      <c r="BS38" s="48">
        <v>8.9198742657690469E-2</v>
      </c>
      <c r="BT38" s="48">
        <v>-2.5160571428572084E-2</v>
      </c>
      <c r="BU38" s="48">
        <v>1.5855059877408306</v>
      </c>
      <c r="BV38" s="48">
        <v>2.3809523811654278E-6</v>
      </c>
      <c r="BW38" s="48">
        <v>1.6073540106877655</v>
      </c>
      <c r="BX38" s="48">
        <v>2.1081257630693169</v>
      </c>
      <c r="BY38" s="48">
        <v>3.2199999999999993</v>
      </c>
      <c r="BZ38" s="48">
        <v>3.1500000000000163</v>
      </c>
      <c r="CA38" s="48">
        <v>1.9683726445414336</v>
      </c>
      <c r="CB38" s="48">
        <v>-8.3095238095231465E-4</v>
      </c>
      <c r="CC38" s="48">
        <v>3.1500000000000057</v>
      </c>
      <c r="CD38" s="48">
        <v>3.120000000000009</v>
      </c>
      <c r="CE38" s="48">
        <v>35.404084543283908</v>
      </c>
      <c r="CF38" s="48">
        <v>35.451245193040599</v>
      </c>
      <c r="CG38" s="48">
        <v>354.51245193040603</v>
      </c>
      <c r="CH38" s="48">
        <v>205.35449996303106</v>
      </c>
      <c r="CI38" s="48">
        <v>35.897754343262456</v>
      </c>
      <c r="CJ38" s="48">
        <v>17.121379748907231</v>
      </c>
      <c r="CK38" s="48">
        <v>4.1499999999999773</v>
      </c>
      <c r="CL38" s="48">
        <v>-5.0056436898832306</v>
      </c>
      <c r="CM38" s="48">
        <v>63.368335957303181</v>
      </c>
      <c r="CN38" s="48">
        <v>5.4385864153356156</v>
      </c>
      <c r="CO38" s="48">
        <v>3.1499999999999773</v>
      </c>
      <c r="CP38" s="48">
        <v>58.897908678027221</v>
      </c>
      <c r="CQ38" s="48">
        <v>5.2500000000000018</v>
      </c>
      <c r="CR38" s="48">
        <v>1.7500000000000054E-2</v>
      </c>
      <c r="CS38" s="48">
        <v>-0.13470354958556441</v>
      </c>
      <c r="CT38" s="48">
        <v>1.8073540106877655</v>
      </c>
      <c r="CU38" s="48">
        <v>2.0700000000000007</v>
      </c>
      <c r="CV38" s="48">
        <v>1.095953822458797</v>
      </c>
      <c r="CW38" s="48">
        <v>-11.388481065340926</v>
      </c>
      <c r="CX38" s="48">
        <v>1.8573540106877655</v>
      </c>
      <c r="CY38" s="48">
        <v>-1.8587808221179648E-3</v>
      </c>
      <c r="CZ38" s="48">
        <v>2.1878213225461698</v>
      </c>
      <c r="DA38" s="48">
        <v>-3.9035405666659528</v>
      </c>
      <c r="DB38" s="48">
        <v>25.088914641576768</v>
      </c>
      <c r="DC38" s="48">
        <v>51.329711565531106</v>
      </c>
      <c r="DD38" s="48">
        <v>0.16319204285714278</v>
      </c>
      <c r="DE38" s="48">
        <v>449.8245254479167</v>
      </c>
      <c r="DF38" s="48">
        <v>61.882865110557297</v>
      </c>
      <c r="DG38" s="48">
        <v>449.42452544791672</v>
      </c>
      <c r="DH38" s="48">
        <v>2.0676107602133191</v>
      </c>
      <c r="DI38" s="48">
        <v>25.08908746759246</v>
      </c>
      <c r="DJ38" s="48">
        <v>6.4269132256989296</v>
      </c>
      <c r="DK38" s="48">
        <v>-0.96761443031591909</v>
      </c>
      <c r="DL38" s="48">
        <v>-8.2661783871237349E-3</v>
      </c>
      <c r="DM38" s="48">
        <v>1.6706742348261097</v>
      </c>
      <c r="DN38" s="48">
        <v>306.81611601732033</v>
      </c>
      <c r="DO38" s="48">
        <v>5.2500000000000018</v>
      </c>
      <c r="DP38" s="48">
        <v>0.17827123169589787</v>
      </c>
      <c r="DQ38" s="48">
        <v>628.25363062316546</v>
      </c>
      <c r="DR38" s="48">
        <v>28.983486987376768</v>
      </c>
      <c r="DS38" s="48">
        <v>1.3500000350177179E-2</v>
      </c>
      <c r="DT38" s="48">
        <v>0.1631920431618179</v>
      </c>
      <c r="DU38" s="48">
        <v>-84.584868</v>
      </c>
      <c r="DV38" s="48">
        <v>0.24999367015525431</v>
      </c>
      <c r="DW38" s="48">
        <v>10.133183110841141</v>
      </c>
      <c r="DX38" s="48">
        <v>15.345266424501114</v>
      </c>
      <c r="DY38" s="48">
        <v>0.33046731185840428</v>
      </c>
      <c r="DZ38" s="48">
        <v>0.42046731185840425</v>
      </c>
      <c r="EA38" s="48">
        <v>14.030984590587757</v>
      </c>
      <c r="EB38" s="48">
        <v>0.15213164176284891</v>
      </c>
      <c r="EC38" s="48">
        <v>0.15213164176284891</v>
      </c>
      <c r="ED38" s="48">
        <v>2.1653235677424747</v>
      </c>
      <c r="EE38" s="48">
        <v>2.1653235677424748E-2</v>
      </c>
      <c r="EF38" s="48">
        <v>-0.10826617838712374</v>
      </c>
      <c r="EG38" s="48">
        <v>-9.8266178387123745E-2</v>
      </c>
      <c r="EH38" s="48">
        <v>2.3811146442234525E-6</v>
      </c>
      <c r="EI38" s="48">
        <v>2.281936114018885</v>
      </c>
      <c r="EJ38" s="48">
        <v>-1.0590476190476402E-2</v>
      </c>
      <c r="EK38" s="48">
        <v>0.10940952380952383</v>
      </c>
      <c r="EL38" s="48">
        <v>25.422870037423952</v>
      </c>
      <c r="EM38" s="48">
        <v>25.497960919707744</v>
      </c>
      <c r="EN38" s="48">
        <v>-1.2058168147926394</v>
      </c>
      <c r="EO38" s="48">
        <v>16.273135032324525</v>
      </c>
      <c r="EP38" s="48">
        <v>66.584396658753718</v>
      </c>
      <c r="EQ38" s="48">
        <v>33.480153254680459</v>
      </c>
      <c r="ER38" s="48">
        <v>8.8849270315709147E-2</v>
      </c>
      <c r="ES38" s="48">
        <v>1.8273540106877655</v>
      </c>
      <c r="ET38" s="48">
        <v>39.035405666659528</v>
      </c>
      <c r="EU38" s="48">
        <v>2.1383726445414335</v>
      </c>
      <c r="EV38" s="48">
        <v>0.11500000208616223</v>
      </c>
      <c r="EW38" s="48">
        <v>1.9070523360465768</v>
      </c>
      <c r="EX38" s="48">
        <v>1.4507704798417323E-2</v>
      </c>
      <c r="EY38" s="48">
        <v>68.740273371621655</v>
      </c>
      <c r="EZ38" s="48">
        <v>57.231210637394597</v>
      </c>
    </row>
    <row r="39" spans="2:156" x14ac:dyDescent="0.25">
      <c r="B39" s="39">
        <v>46692</v>
      </c>
      <c r="C39" s="48">
        <v>24.419075385516503</v>
      </c>
      <c r="D39" s="48">
        <v>26.59762479389428</v>
      </c>
      <c r="E39" s="48">
        <v>35.550458273250875</v>
      </c>
      <c r="F39" s="48">
        <v>35.550458273250875</v>
      </c>
      <c r="G39" s="48">
        <v>24.997583135846426</v>
      </c>
      <c r="H39" s="48">
        <v>16.555217305969663</v>
      </c>
      <c r="I39" s="48">
        <v>39.173693461054228</v>
      </c>
      <c r="J39" s="48">
        <v>152.97016835733007</v>
      </c>
      <c r="K39" s="48">
        <v>164.47540183039891</v>
      </c>
      <c r="L39" s="48">
        <v>25.586423313998178</v>
      </c>
      <c r="M39" s="48">
        <v>35.07714132769015</v>
      </c>
      <c r="N39" s="48">
        <v>25.04237085922853</v>
      </c>
      <c r="O39" s="48">
        <v>24.003166236784267</v>
      </c>
      <c r="P39" s="48">
        <v>24.003166236784267</v>
      </c>
      <c r="Q39" s="48">
        <v>2.3046627135721724</v>
      </c>
      <c r="R39" s="48">
        <v>2.4886169561814215</v>
      </c>
      <c r="S39" s="48">
        <v>3.350032000000001</v>
      </c>
      <c r="T39" s="48">
        <v>4.0501889999999987</v>
      </c>
      <c r="U39" s="48">
        <v>-11.263184028852681</v>
      </c>
      <c r="V39" s="48">
        <v>-7.1997398216263031</v>
      </c>
      <c r="W39" s="48">
        <v>5.188324344307424E-3</v>
      </c>
      <c r="X39" s="48">
        <v>1120.9613000154018</v>
      </c>
      <c r="Y39" s="48">
        <v>1.6125836332459949</v>
      </c>
      <c r="Z39" s="48">
        <v>1.6703114000676029</v>
      </c>
      <c r="AA39" s="48">
        <v>1.1769612369868485</v>
      </c>
      <c r="AB39" s="48">
        <v>1.1769612369868485</v>
      </c>
      <c r="AC39" s="48">
        <v>1.105746172822708</v>
      </c>
      <c r="AD39" s="48">
        <v>1.105746172822708</v>
      </c>
      <c r="AE39" s="48">
        <v>23.320266535692674</v>
      </c>
      <c r="AF39" s="48">
        <v>27.320266535692674</v>
      </c>
      <c r="AG39" s="48">
        <v>0.16270276874971384</v>
      </c>
      <c r="AH39" s="48">
        <v>-69.001117304342344</v>
      </c>
      <c r="AI39" s="48">
        <v>3.6234023715964376</v>
      </c>
      <c r="AJ39" s="48">
        <v>2.960311400067603</v>
      </c>
      <c r="AK39" s="48">
        <v>54.130299453651418</v>
      </c>
      <c r="AL39" s="48">
        <v>1.6903114000676029</v>
      </c>
      <c r="AM39" s="48">
        <v>-9.3285714285717525E-2</v>
      </c>
      <c r="AN39" s="48">
        <v>3.0836363188087822E-2</v>
      </c>
      <c r="AO39" s="48">
        <v>-0.15189443042488415</v>
      </c>
      <c r="AP39" s="48">
        <v>-0.15738598632943621</v>
      </c>
      <c r="AQ39" s="48">
        <v>-0.73201050298333625</v>
      </c>
      <c r="AR39" s="48">
        <v>17.136269150000004</v>
      </c>
      <c r="AS39" s="48">
        <v>-0.18044923500000026</v>
      </c>
      <c r="AT39" s="48">
        <v>27.135492824373539</v>
      </c>
      <c r="AU39" s="48">
        <v>8.4750202500000177E-2</v>
      </c>
      <c r="AV39" s="48">
        <v>-9.8899473749999953E-2</v>
      </c>
      <c r="AW39" s="48">
        <v>-6.6436228460855409E-2</v>
      </c>
      <c r="AX39" s="48">
        <v>6.8580790389001667E-2</v>
      </c>
      <c r="AY39" s="48">
        <v>1.8618581117727608</v>
      </c>
      <c r="AZ39" s="48">
        <v>-11.612974582335889</v>
      </c>
      <c r="BA39" s="48">
        <v>1.9814088703322907</v>
      </c>
      <c r="BB39" s="48">
        <v>-0.14930328054785769</v>
      </c>
      <c r="BC39" s="48">
        <v>8.8402778029977469</v>
      </c>
      <c r="BD39" s="48">
        <v>68.799247429665755</v>
      </c>
      <c r="BE39" s="48">
        <v>436.87546949732427</v>
      </c>
      <c r="BF39" s="48">
        <v>-0.73201050298333625</v>
      </c>
      <c r="BG39" s="48">
        <v>2.9658747324070704</v>
      </c>
      <c r="BH39" s="48">
        <v>2.6024170254564125</v>
      </c>
      <c r="BI39" s="48">
        <v>14.272352200758972</v>
      </c>
      <c r="BJ39" s="48">
        <v>16.529714013286796</v>
      </c>
      <c r="BK39" s="48">
        <v>179.02951773099417</v>
      </c>
      <c r="BL39" s="48">
        <v>-0.17930328054785769</v>
      </c>
      <c r="BM39" s="48">
        <v>53.766276222631113</v>
      </c>
      <c r="BN39" s="48">
        <v>2.0499896607212924</v>
      </c>
      <c r="BO39" s="48">
        <v>-5.3885869442765383E-2</v>
      </c>
      <c r="BP39" s="48">
        <v>-9.8285714285717529E-2</v>
      </c>
      <c r="BQ39" s="48">
        <v>98.665147495292075</v>
      </c>
      <c r="BR39" s="48">
        <v>1.886828175</v>
      </c>
      <c r="BS39" s="48">
        <v>8.8888517560321234E-2</v>
      </c>
      <c r="BT39" s="48">
        <v>-9.8285714285717529E-2</v>
      </c>
      <c r="BU39" s="48">
        <v>1.5864072068652804</v>
      </c>
      <c r="BV39" s="48">
        <v>-4.4811675000000023E-2</v>
      </c>
      <c r="BW39" s="48">
        <v>1.5803114000676028</v>
      </c>
      <c r="BX39" s="48">
        <v>2.0897525352256019</v>
      </c>
      <c r="BY39" s="48">
        <v>3.2200820000000054</v>
      </c>
      <c r="BZ39" s="48">
        <v>3.1500959999999942</v>
      </c>
      <c r="CA39" s="48">
        <v>1.9499896607212923</v>
      </c>
      <c r="CB39" s="48">
        <v>-6.8269049999999609E-2</v>
      </c>
      <c r="CC39" s="48">
        <v>3.1500960000000044</v>
      </c>
      <c r="CD39" s="48">
        <v>3.1201086000000031</v>
      </c>
      <c r="CE39" s="48">
        <v>35.346253260217296</v>
      </c>
      <c r="CF39" s="48">
        <v>35.396235897592298</v>
      </c>
      <c r="CG39" s="48">
        <v>353.96235897592305</v>
      </c>
      <c r="CH39" s="48">
        <v>205.40430233972859</v>
      </c>
      <c r="CI39" s="48">
        <v>35.84059954824717</v>
      </c>
      <c r="CJ39" s="48">
        <v>17.055217305969663</v>
      </c>
      <c r="CK39" s="48">
        <v>4.1499999999999675</v>
      </c>
      <c r="CL39" s="48">
        <v>-5.2950008995322246</v>
      </c>
      <c r="CM39" s="48">
        <v>63.088660779778216</v>
      </c>
      <c r="CN39" s="48">
        <v>5.4408358768047798</v>
      </c>
      <c r="CO39" s="48">
        <v>3.1499999999999675</v>
      </c>
      <c r="CP39" s="48">
        <v>59.470856541181973</v>
      </c>
      <c r="CQ39" s="48">
        <v>5.2500000000000036</v>
      </c>
      <c r="CR39" s="48">
        <v>1.7500000000000071E-2</v>
      </c>
      <c r="CS39" s="48">
        <v>-0.13270276874971385</v>
      </c>
      <c r="CT39" s="48">
        <v>1.780311400067603</v>
      </c>
      <c r="CU39" s="48">
        <v>2.0699999999999998</v>
      </c>
      <c r="CV39" s="48">
        <v>1.0959538224587975</v>
      </c>
      <c r="CW39" s="48">
        <v>-11.388481065340926</v>
      </c>
      <c r="CX39" s="48">
        <v>1.8303114000676031</v>
      </c>
      <c r="CY39" s="48">
        <v>-3.924190288007836E-2</v>
      </c>
      <c r="CZ39" s="48">
        <v>2.1870932933366753</v>
      </c>
      <c r="DA39" s="48">
        <v>-3.9466058998116837</v>
      </c>
      <c r="DB39" s="48">
        <v>24.921370344699998</v>
      </c>
      <c r="DC39" s="48">
        <v>51.30390986334956</v>
      </c>
      <c r="DD39" s="48">
        <v>0.1643059199999998</v>
      </c>
      <c r="DE39" s="48">
        <v>449.78805473641546</v>
      </c>
      <c r="DF39" s="48">
        <v>61.658433592953713</v>
      </c>
      <c r="DG39" s="48">
        <v>449.38805473641548</v>
      </c>
      <c r="DH39" s="48">
        <v>1.9011873327740509</v>
      </c>
      <c r="DI39" s="48">
        <v>24.924059209575091</v>
      </c>
      <c r="DJ39" s="48">
        <v>6.4299551159105253</v>
      </c>
      <c r="DK39" s="48">
        <v>-1.8954660142192472</v>
      </c>
      <c r="DL39" s="48">
        <v>-8.0929055886380385E-3</v>
      </c>
      <c r="DM39" s="48">
        <v>1.7827048802986702</v>
      </c>
      <c r="DN39" s="48">
        <v>307.70496520785628</v>
      </c>
      <c r="DO39" s="48">
        <v>5.2500000000000036</v>
      </c>
      <c r="DP39" s="48">
        <v>0.18044924144047014</v>
      </c>
      <c r="DQ39" s="48">
        <v>627.45120967655487</v>
      </c>
      <c r="DR39" s="48">
        <v>28.79272078161684</v>
      </c>
      <c r="DS39" s="48">
        <v>1.3500000350177123E-2</v>
      </c>
      <c r="DT39" s="48">
        <v>0.16430440171957003</v>
      </c>
      <c r="DU39" s="48">
        <v>-80.715173399999827</v>
      </c>
      <c r="DV39" s="48">
        <v>0.10738737617153242</v>
      </c>
      <c r="DW39" s="48">
        <v>9.3538272445028845</v>
      </c>
      <c r="DX39" s="48">
        <v>11.923569150694959</v>
      </c>
      <c r="DY39" s="48">
        <v>0.35678189326907228</v>
      </c>
      <c r="DZ39" s="48">
        <v>0.44678189326907225</v>
      </c>
      <c r="EA39" s="48">
        <v>13.237141662572293</v>
      </c>
      <c r="EB39" s="48">
        <v>0.15213882609998161</v>
      </c>
      <c r="EC39" s="48">
        <v>0.15213882609998161</v>
      </c>
      <c r="ED39" s="48">
        <v>2.1618581117727609</v>
      </c>
      <c r="EE39" s="48">
        <v>2.161858111772761E-2</v>
      </c>
      <c r="EF39" s="48">
        <v>-0.10809290558863804</v>
      </c>
      <c r="EG39" s="48">
        <v>-9.8092905588638049E-2</v>
      </c>
      <c r="EH39" s="48">
        <v>-4.4811675655692579E-2</v>
      </c>
      <c r="EI39" s="48">
        <v>2.284190351264864</v>
      </c>
      <c r="EJ39" s="48">
        <v>-4.5050000000000395E-2</v>
      </c>
      <c r="EK39" s="48">
        <v>7.4950000000000128E-2</v>
      </c>
      <c r="EL39" s="48">
        <v>25.418644695422309</v>
      </c>
      <c r="EM39" s="48">
        <v>25.520548527237111</v>
      </c>
      <c r="EN39" s="48">
        <v>-1.2216558576866758</v>
      </c>
      <c r="EO39" s="48">
        <v>15.734678743395898</v>
      </c>
      <c r="EP39" s="48">
        <v>66.800265643773869</v>
      </c>
      <c r="EQ39" s="48">
        <v>33.686350381263999</v>
      </c>
      <c r="ER39" s="48">
        <v>8.8870001096154019E-2</v>
      </c>
      <c r="ES39" s="48">
        <v>1.800311400067603</v>
      </c>
      <c r="ET39" s="48">
        <v>39.466058998116836</v>
      </c>
      <c r="EU39" s="48">
        <v>2.1199896607212922</v>
      </c>
      <c r="EV39" s="48">
        <v>0.11500000208616218</v>
      </c>
      <c r="EW39" s="48">
        <v>1.9014088703322907</v>
      </c>
      <c r="EX39" s="48">
        <v>1.451457136774368E-2</v>
      </c>
      <c r="EY39" s="48">
        <v>69.232320280966832</v>
      </c>
      <c r="EZ39" s="48">
        <v>57.475868773733715</v>
      </c>
    </row>
    <row r="40" spans="2:156" x14ac:dyDescent="0.25">
      <c r="B40" s="39">
        <v>46722</v>
      </c>
      <c r="C40" s="48">
        <v>24.355882794691041</v>
      </c>
      <c r="D40" s="48">
        <v>26.570352119842241</v>
      </c>
      <c r="E40" s="48">
        <v>34.75033154455528</v>
      </c>
      <c r="F40" s="48">
        <v>34.75033154455528</v>
      </c>
      <c r="G40" s="48">
        <v>25.020989272412887</v>
      </c>
      <c r="H40" s="48">
        <v>16.413343603939314</v>
      </c>
      <c r="I40" s="48">
        <v>39.208999213222214</v>
      </c>
      <c r="J40" s="48">
        <v>153.21644755774435</v>
      </c>
      <c r="K40" s="48">
        <v>163.21207525799406</v>
      </c>
      <c r="L40" s="48">
        <v>25.599229331672852</v>
      </c>
      <c r="M40" s="48">
        <v>35.11229228603036</v>
      </c>
      <c r="N40" s="48">
        <v>25.064956422685096</v>
      </c>
      <c r="O40" s="48">
        <v>24.070469326572965</v>
      </c>
      <c r="P40" s="48">
        <v>24.070469326572965</v>
      </c>
      <c r="Q40" s="48">
        <v>2.3077430115156452</v>
      </c>
      <c r="R40" s="48">
        <v>2.4873835620280356</v>
      </c>
      <c r="S40" s="48">
        <v>3.350032000000001</v>
      </c>
      <c r="T40" s="48">
        <v>4.0501889999999987</v>
      </c>
      <c r="U40" s="48">
        <v>-11.439142081385526</v>
      </c>
      <c r="V40" s="48">
        <v>-7.3197841525898442</v>
      </c>
      <c r="W40" s="48">
        <v>-4.3688326370864602E-2</v>
      </c>
      <c r="X40" s="48">
        <v>1118.7726837248811</v>
      </c>
      <c r="Y40" s="48">
        <v>1.6067987939998682</v>
      </c>
      <c r="Z40" s="48">
        <v>1.6523743270213922</v>
      </c>
      <c r="AA40" s="48">
        <v>1.1769612369868485</v>
      </c>
      <c r="AB40" s="48">
        <v>1.1769612369868485</v>
      </c>
      <c r="AC40" s="48">
        <v>1.1057966471552418</v>
      </c>
      <c r="AD40" s="48">
        <v>1.1057966471552418</v>
      </c>
      <c r="AE40" s="48">
        <v>23.190891815922889</v>
      </c>
      <c r="AF40" s="48">
        <v>27.190891815922889</v>
      </c>
      <c r="AG40" s="48">
        <v>0.16154372289317359</v>
      </c>
      <c r="AH40" s="48">
        <v>-70.852914560289875</v>
      </c>
      <c r="AI40" s="48">
        <v>3.6159580590029505</v>
      </c>
      <c r="AJ40" s="48">
        <v>2.9423743270213922</v>
      </c>
      <c r="AK40" s="48">
        <v>54.031925991050244</v>
      </c>
      <c r="AL40" s="48">
        <v>1.6723743270213922</v>
      </c>
      <c r="AM40" s="48">
        <v>-0.14242857142857629</v>
      </c>
      <c r="AN40" s="48">
        <v>-9.2509089564263472E-2</v>
      </c>
      <c r="AO40" s="48">
        <v>-0.16255424036464935</v>
      </c>
      <c r="AP40" s="48">
        <v>-0.16849801883046106</v>
      </c>
      <c r="AQ40" s="48">
        <v>-0.75301200306892846</v>
      </c>
      <c r="AR40" s="48">
        <v>17.102030850000006</v>
      </c>
      <c r="AS40" s="48">
        <v>-0.18270076500000026</v>
      </c>
      <c r="AT40" s="48">
        <v>26.989535326776799</v>
      </c>
      <c r="AU40" s="48">
        <v>7.4899797500000156E-2</v>
      </c>
      <c r="AV40" s="48">
        <v>-0.11477552624999995</v>
      </c>
      <c r="AW40" s="48">
        <v>-7.9097678353723777E-2</v>
      </c>
      <c r="AX40" s="48">
        <v>5.6684479130379994E-2</v>
      </c>
      <c r="AY40" s="48">
        <v>1.8695161804765055</v>
      </c>
      <c r="AZ40" s="48">
        <v>-11.787855054561851</v>
      </c>
      <c r="BA40" s="48">
        <v>1.9798350474751483</v>
      </c>
      <c r="BB40" s="48">
        <v>-0.15179927055701656</v>
      </c>
      <c r="BC40" s="48">
        <v>8.9809962712115325</v>
      </c>
      <c r="BD40" s="48">
        <v>68.793774455866824</v>
      </c>
      <c r="BE40" s="48">
        <v>436.84071609394738</v>
      </c>
      <c r="BF40" s="48">
        <v>-0.75301200306892846</v>
      </c>
      <c r="BG40" s="48">
        <v>2.898829038730911</v>
      </c>
      <c r="BH40" s="48">
        <v>2.6406617528856526</v>
      </c>
      <c r="BI40" s="48">
        <v>14.373087657909046</v>
      </c>
      <c r="BJ40" s="48">
        <v>16.772632193093347</v>
      </c>
      <c r="BK40" s="48">
        <v>177.99116400406339</v>
      </c>
      <c r="BL40" s="48">
        <v>-0.18179927055701656</v>
      </c>
      <c r="BM40" s="48">
        <v>53.668486971439002</v>
      </c>
      <c r="BN40" s="48">
        <v>2.0365195266055283</v>
      </c>
      <c r="BO40" s="48">
        <v>-6.9161516215068622E-2</v>
      </c>
      <c r="BP40" s="48">
        <v>-0.14742857142857629</v>
      </c>
      <c r="BQ40" s="48">
        <v>99.20840338799816</v>
      </c>
      <c r="BR40" s="48">
        <v>1.8796718249999997</v>
      </c>
      <c r="BS40" s="48">
        <v>8.2605300901298959E-2</v>
      </c>
      <c r="BT40" s="48">
        <v>-0.14742857142857629</v>
      </c>
      <c r="BU40" s="48">
        <v>1.5664331928846102</v>
      </c>
      <c r="BV40" s="48">
        <v>-9.3688325000000044E-2</v>
      </c>
      <c r="BW40" s="48">
        <v>1.5623743270213921</v>
      </c>
      <c r="BX40" s="48">
        <v>2.0821250466089709</v>
      </c>
      <c r="BY40" s="48">
        <v>3.2200820000000054</v>
      </c>
      <c r="BZ40" s="48">
        <v>3.1500959999999942</v>
      </c>
      <c r="CA40" s="48">
        <v>1.9365195266055282</v>
      </c>
      <c r="CB40" s="48">
        <v>-0.14273094999999919</v>
      </c>
      <c r="CC40" s="48">
        <v>3.1500960000000044</v>
      </c>
      <c r="CD40" s="48">
        <v>3.1201086000000031</v>
      </c>
      <c r="CE40" s="48">
        <v>35.292716676537253</v>
      </c>
      <c r="CF40" s="48">
        <v>35.343295072139725</v>
      </c>
      <c r="CG40" s="48">
        <v>353.43295072139733</v>
      </c>
      <c r="CH40" s="48">
        <v>205.48653807282429</v>
      </c>
      <c r="CI40" s="48">
        <v>35.789882850847988</v>
      </c>
      <c r="CJ40" s="48">
        <v>16.913343603939314</v>
      </c>
      <c r="CK40" s="48">
        <v>4.1499999999999675</v>
      </c>
      <c r="CL40" s="48">
        <v>-5.4653533403683614</v>
      </c>
      <c r="CM40" s="48">
        <v>62.966569666474285</v>
      </c>
      <c r="CN40" s="48">
        <v>5.3697395553794953</v>
      </c>
      <c r="CO40" s="48">
        <v>3.1499999999999675</v>
      </c>
      <c r="CP40" s="48">
        <v>59.324505591744661</v>
      </c>
      <c r="CQ40" s="48">
        <v>5.2500000000000036</v>
      </c>
      <c r="CR40" s="48">
        <v>1.7500000000000071E-2</v>
      </c>
      <c r="CS40" s="48">
        <v>-0.13154372289317359</v>
      </c>
      <c r="CT40" s="48">
        <v>1.7623743270213921</v>
      </c>
      <c r="CU40" s="48">
        <v>2.0699999999999998</v>
      </c>
      <c r="CV40" s="48">
        <v>1.0959538224587975</v>
      </c>
      <c r="CW40" s="48">
        <v>-11.388481065340926</v>
      </c>
      <c r="CX40" s="48">
        <v>1.8123743270213921</v>
      </c>
      <c r="CY40" s="48">
        <v>-7.2883136033230628E-2</v>
      </c>
      <c r="CZ40" s="48">
        <v>2.1836863792922045</v>
      </c>
      <c r="DA40" s="48">
        <v>-3.9683361355199267</v>
      </c>
      <c r="DB40" s="48">
        <v>25.180196794087625</v>
      </c>
      <c r="DC40" s="48">
        <v>51.278502736492172</v>
      </c>
      <c r="DD40" s="48">
        <v>0.17349407999999977</v>
      </c>
      <c r="DE40" s="48">
        <v>449.75227413807164</v>
      </c>
      <c r="DF40" s="48">
        <v>61.459543707667876</v>
      </c>
      <c r="DG40" s="48">
        <v>449.35227413807166</v>
      </c>
      <c r="DH40" s="48">
        <v>1.8427930995841522</v>
      </c>
      <c r="DI40" s="48">
        <v>25.180400319939697</v>
      </c>
      <c r="DJ40" s="48">
        <v>6.4314551798752753</v>
      </c>
      <c r="DK40" s="48">
        <v>-1.895546681265855</v>
      </c>
      <c r="DL40" s="48">
        <v>-8.4758090238252759E-3</v>
      </c>
      <c r="DM40" s="48">
        <v>1.7829357854337247</v>
      </c>
      <c r="DN40" s="48">
        <v>310.57897994808729</v>
      </c>
      <c r="DO40" s="48">
        <v>5.2500000000000036</v>
      </c>
      <c r="DP40" s="48">
        <v>0.18968113300135725</v>
      </c>
      <c r="DQ40" s="48">
        <v>625.40558175829028</v>
      </c>
      <c r="DR40" s="48">
        <v>29.104743438655333</v>
      </c>
      <c r="DS40" s="48">
        <v>1.3500000350177123E-2</v>
      </c>
      <c r="DT40" s="48">
        <v>0.17350079181581721</v>
      </c>
      <c r="DU40" s="48">
        <v>-80.966075399999838</v>
      </c>
      <c r="DV40" s="48">
        <v>0.14459726379708851</v>
      </c>
      <c r="DW40" s="48">
        <v>9.2466052144468094</v>
      </c>
      <c r="DX40" s="48">
        <v>13.091490907396313</v>
      </c>
      <c r="DY40" s="48">
        <v>0.37131205227081243</v>
      </c>
      <c r="DZ40" s="48">
        <v>0.4613120522708124</v>
      </c>
      <c r="EA40" s="48">
        <v>13.179962335966808</v>
      </c>
      <c r="EB40" s="48">
        <v>0.15214577082734185</v>
      </c>
      <c r="EC40" s="48">
        <v>0.15214577082734185</v>
      </c>
      <c r="ED40" s="48">
        <v>2.1695161804765055</v>
      </c>
      <c r="EE40" s="48">
        <v>2.1695161804765054E-2</v>
      </c>
      <c r="EF40" s="48">
        <v>-0.10847580902382528</v>
      </c>
      <c r="EG40" s="48">
        <v>-9.8475809023825286E-2</v>
      </c>
      <c r="EH40" s="48">
        <v>-9.3688326370864605E-2</v>
      </c>
      <c r="EI40" s="48">
        <v>2.2691642809784613</v>
      </c>
      <c r="EJ40" s="48">
        <v>-4.5050000000000395E-2</v>
      </c>
      <c r="EK40" s="48">
        <v>7.4950000000000128E-2</v>
      </c>
      <c r="EL40" s="48">
        <v>25.411983203698576</v>
      </c>
      <c r="EM40" s="48">
        <v>25.534248996305209</v>
      </c>
      <c r="EN40" s="48">
        <v>-1.2338026759018696</v>
      </c>
      <c r="EO40" s="48">
        <v>15.918265821874469</v>
      </c>
      <c r="EP40" s="48">
        <v>67.000967493479749</v>
      </c>
      <c r="EQ40" s="48">
        <v>33.821365813653834</v>
      </c>
      <c r="ER40" s="48">
        <v>8.8905263011875471E-2</v>
      </c>
      <c r="ES40" s="48">
        <v>1.7823743270213921</v>
      </c>
      <c r="ET40" s="48">
        <v>39.683361355199267</v>
      </c>
      <c r="EU40" s="48">
        <v>2.1065195266055281</v>
      </c>
      <c r="EV40" s="48">
        <v>0.11500000208616218</v>
      </c>
      <c r="EW40" s="48">
        <v>1.8998350474751482</v>
      </c>
      <c r="EX40" s="48">
        <v>1.4517957516648305E-2</v>
      </c>
      <c r="EY40" s="48">
        <v>70.144796015266976</v>
      </c>
      <c r="EZ40" s="48">
        <v>57.698829284231827</v>
      </c>
    </row>
    <row r="41" spans="2:156" x14ac:dyDescent="0.25">
      <c r="B41" s="39">
        <v>46753</v>
      </c>
      <c r="C41" s="48">
        <v>24.299981656653134</v>
      </c>
      <c r="D41" s="48">
        <v>26.543423213640207</v>
      </c>
      <c r="E41" s="48">
        <v>34.108850632756223</v>
      </c>
      <c r="F41" s="48">
        <v>34.108850632756223</v>
      </c>
      <c r="G41" s="48">
        <v>25.032541456547282</v>
      </c>
      <c r="H41" s="48">
        <v>16.172211841232485</v>
      </c>
      <c r="I41" s="48">
        <v>39.240382104038197</v>
      </c>
      <c r="J41" s="48">
        <v>153.77057575867653</v>
      </c>
      <c r="K41" s="48">
        <v>161.94874868558924</v>
      </c>
      <c r="L41" s="48">
        <v>25.612035349347526</v>
      </c>
      <c r="M41" s="48">
        <v>35.150958340204582</v>
      </c>
      <c r="N41" s="48">
        <v>25.092561000243119</v>
      </c>
      <c r="O41" s="48">
        <v>24.044028827013118</v>
      </c>
      <c r="P41" s="48">
        <v>24.044028827013118</v>
      </c>
      <c r="Q41" s="48">
        <v>2.5973366480939548</v>
      </c>
      <c r="R41" s="48">
        <v>2.8439455197263581</v>
      </c>
      <c r="S41" s="48">
        <v>4.2998480000000008</v>
      </c>
      <c r="T41" s="48">
        <v>4.450016999999999</v>
      </c>
      <c r="U41" s="48">
        <v>-11.500765095361674</v>
      </c>
      <c r="V41" s="48">
        <v>-7.3086429573948593</v>
      </c>
      <c r="W41" s="48">
        <v>-3.9166301304697518E-2</v>
      </c>
      <c r="X41" s="48">
        <v>1123.3053024444837</v>
      </c>
      <c r="Y41" s="48">
        <v>1.5665653053023019</v>
      </c>
      <c r="Z41" s="48">
        <v>1.6512866011425662</v>
      </c>
      <c r="AA41" s="48">
        <v>1.1769612369868485</v>
      </c>
      <c r="AB41" s="48">
        <v>1.1769612369868485</v>
      </c>
      <c r="AC41" s="48">
        <v>1.1058488711846775</v>
      </c>
      <c r="AD41" s="48">
        <v>1.1058488711846775</v>
      </c>
      <c r="AE41" s="48">
        <v>23.160700395681665</v>
      </c>
      <c r="AF41" s="48">
        <v>27.160700395681665</v>
      </c>
      <c r="AG41" s="48">
        <v>0.16112715162549493</v>
      </c>
      <c r="AH41" s="48">
        <v>-71.518135495844419</v>
      </c>
      <c r="AI41" s="48">
        <v>3.6213935019072139</v>
      </c>
      <c r="AJ41" s="48">
        <v>2.9412866011425658</v>
      </c>
      <c r="AK41" s="48">
        <v>54.080607181016987</v>
      </c>
      <c r="AL41" s="48">
        <v>1.6712866011425662</v>
      </c>
      <c r="AM41" s="48">
        <v>-0.10628400000000367</v>
      </c>
      <c r="AN41" s="48">
        <v>-3.0795355902160523E-2</v>
      </c>
      <c r="AO41" s="48">
        <v>-0.13858530832854418</v>
      </c>
      <c r="AP41" s="48">
        <v>-0.1394423421075818</v>
      </c>
      <c r="AQ41" s="48">
        <v>-0.64999350264907274</v>
      </c>
      <c r="AR41" s="48">
        <v>18.016193460000004</v>
      </c>
      <c r="AS41" s="48">
        <v>-0.17218757250000025</v>
      </c>
      <c r="AT41" s="48">
        <v>27.036566076002416</v>
      </c>
      <c r="AU41" s="48">
        <v>7.0908547500000141E-2</v>
      </c>
      <c r="AV41" s="48">
        <v>-0.11059817999999995</v>
      </c>
      <c r="AW41" s="48">
        <v>-3.6237510215105892E-2</v>
      </c>
      <c r="AX41" s="48">
        <v>4.6706849228453695E-2</v>
      </c>
      <c r="AY41" s="48">
        <v>1.8725833068494684</v>
      </c>
      <c r="AZ41" s="48">
        <v>-11.874809431929483</v>
      </c>
      <c r="BA41" s="48">
        <v>2.0012783839037196</v>
      </c>
      <c r="BB41" s="48">
        <v>-0.11329514041572841</v>
      </c>
      <c r="BC41" s="48">
        <v>9.0011062296051385</v>
      </c>
      <c r="BD41" s="48">
        <v>68.788241364143389</v>
      </c>
      <c r="BE41" s="48">
        <v>436.80558094153281</v>
      </c>
      <c r="BF41" s="48">
        <v>-0.64999350264907274</v>
      </c>
      <c r="BG41" s="48">
        <v>2.794107861816792</v>
      </c>
      <c r="BH41" s="48">
        <v>2.6254429386999636</v>
      </c>
      <c r="BI41" s="48">
        <v>14.362394328554293</v>
      </c>
      <c r="BJ41" s="48">
        <v>16.674302092353191</v>
      </c>
      <c r="BK41" s="48">
        <v>178.35645252875176</v>
      </c>
      <c r="BL41" s="48">
        <v>-0.14329514041572841</v>
      </c>
      <c r="BM41" s="48">
        <v>53.700751489222576</v>
      </c>
      <c r="BN41" s="48">
        <v>2.0479852331321733</v>
      </c>
      <c r="BO41" s="48">
        <v>-4.5949411528783637E-2</v>
      </c>
      <c r="BP41" s="48">
        <v>-0.11128400000000367</v>
      </c>
      <c r="BQ41" s="48">
        <v>98.93183675171143</v>
      </c>
      <c r="BR41" s="48">
        <v>1.8855099</v>
      </c>
      <c r="BS41" s="48">
        <v>0.16325602974874426</v>
      </c>
      <c r="BT41" s="48">
        <v>-0.11128400000000367</v>
      </c>
      <c r="BU41" s="48">
        <v>1.5293481054037255</v>
      </c>
      <c r="BV41" s="48">
        <v>-8.9166300000000046E-2</v>
      </c>
      <c r="BW41" s="48">
        <v>1.5612866011425661</v>
      </c>
      <c r="BX41" s="48">
        <v>2.0879689088096378</v>
      </c>
      <c r="BY41" s="48">
        <v>4.2498174000000075</v>
      </c>
      <c r="BZ41" s="48">
        <v>3.7401695999999927</v>
      </c>
      <c r="CA41" s="48">
        <v>1.9479852331321732</v>
      </c>
      <c r="CB41" s="48">
        <v>-0.1054999999999994</v>
      </c>
      <c r="CC41" s="48">
        <v>3.7401696000000051</v>
      </c>
      <c r="CD41" s="48">
        <v>4.1499276000000043</v>
      </c>
      <c r="CE41" s="48">
        <v>35.239857249941842</v>
      </c>
      <c r="CF41" s="48">
        <v>35.290354246687151</v>
      </c>
      <c r="CG41" s="48">
        <v>352.90354246687156</v>
      </c>
      <c r="CH41" s="48">
        <v>205.58933273919388</v>
      </c>
      <c r="CI41" s="48">
        <v>35.736278796993147</v>
      </c>
      <c r="CJ41" s="48">
        <v>16.672211841232485</v>
      </c>
      <c r="CK41" s="48">
        <v>4.1499999999999675</v>
      </c>
      <c r="CL41" s="48">
        <v>-5.401968890861486</v>
      </c>
      <c r="CM41" s="48">
        <v>62.955158562225407</v>
      </c>
      <c r="CN41" s="48">
        <v>5.2971281950961231</v>
      </c>
      <c r="CO41" s="48">
        <v>3.1499999999999675</v>
      </c>
      <c r="CP41" s="48">
        <v>59.285071655765627</v>
      </c>
      <c r="CQ41" s="48">
        <v>5.2500000000000036</v>
      </c>
      <c r="CR41" s="48">
        <v>1.7500000000000071E-2</v>
      </c>
      <c r="CS41" s="48">
        <v>-0.13112715162549493</v>
      </c>
      <c r="CT41" s="48">
        <v>1.7612866011425661</v>
      </c>
      <c r="CU41" s="48">
        <v>2.0699999999999998</v>
      </c>
      <c r="CV41" s="48">
        <v>1.0959538224587975</v>
      </c>
      <c r="CW41" s="48">
        <v>-11.388481065340926</v>
      </c>
      <c r="CX41" s="48">
        <v>1.8112866011425661</v>
      </c>
      <c r="CY41" s="48">
        <v>-5.1172241185079403E-2</v>
      </c>
      <c r="CZ41" s="48">
        <v>2.1913504246360245</v>
      </c>
      <c r="DA41" s="48">
        <v>-3.9572734700684578</v>
      </c>
      <c r="DB41" s="48">
        <v>25.190802441516261</v>
      </c>
      <c r="DC41" s="48">
        <v>53.643431054734343</v>
      </c>
      <c r="DD41" s="48">
        <v>0.17351096999999982</v>
      </c>
      <c r="DE41" s="48">
        <v>449.26638440695132</v>
      </c>
      <c r="DF41" s="48">
        <v>61.386994147755786</v>
      </c>
      <c r="DG41" s="48">
        <v>448.86638440695134</v>
      </c>
      <c r="DH41" s="48">
        <v>1.8882675748457989</v>
      </c>
      <c r="DI41" s="48">
        <v>25.191006053091392</v>
      </c>
      <c r="DJ41" s="48">
        <v>6.4948252963851782</v>
      </c>
      <c r="DK41" s="48">
        <v>-1.8956485346041254</v>
      </c>
      <c r="DL41" s="48">
        <v>-8.6291653424734188E-3</v>
      </c>
      <c r="DM41" s="48">
        <v>1.7331516457222278</v>
      </c>
      <c r="DN41" s="48">
        <v>308.24014264406861</v>
      </c>
      <c r="DO41" s="48">
        <v>5.2500000000000036</v>
      </c>
      <c r="DP41" s="48">
        <v>0.17130492294574884</v>
      </c>
      <c r="DQ41" s="48">
        <v>625.72930151036553</v>
      </c>
      <c r="DR41" s="48">
        <v>29.203688374607943</v>
      </c>
      <c r="DS41" s="48">
        <v>1.3500000350177123E-2</v>
      </c>
      <c r="DT41" s="48">
        <v>0.17449859182625996</v>
      </c>
      <c r="DU41" s="48">
        <v>-81.96131999999983</v>
      </c>
      <c r="DV41" s="48">
        <v>0.18184310300489154</v>
      </c>
      <c r="DW41" s="48">
        <v>7.9376895382323118</v>
      </c>
      <c r="DX41" s="48">
        <v>10.155011063528672</v>
      </c>
      <c r="DY41" s="48">
        <v>0.38006382349345835</v>
      </c>
      <c r="DZ41" s="48">
        <v>0.47006382349345832</v>
      </c>
      <c r="EA41" s="48">
        <v>11.744913370447449</v>
      </c>
      <c r="EB41" s="48">
        <v>0.15215295629424899</v>
      </c>
      <c r="EC41" s="48">
        <v>0.15215295629424899</v>
      </c>
      <c r="ED41" s="48">
        <v>2.1725833068494684</v>
      </c>
      <c r="EE41" s="48">
        <v>2.1725833068494686E-2</v>
      </c>
      <c r="EF41" s="48">
        <v>-0.10862916534247342</v>
      </c>
      <c r="EG41" s="48">
        <v>-9.8629165342473429E-2</v>
      </c>
      <c r="EH41" s="48">
        <v>-8.9166301304697521E-2</v>
      </c>
      <c r="EI41" s="48">
        <v>2.28168600621713</v>
      </c>
      <c r="EJ41" s="48">
        <v>-4.5050000000000395E-2</v>
      </c>
      <c r="EK41" s="48">
        <v>7.4950000000000128E-2</v>
      </c>
      <c r="EL41" s="48">
        <v>25.398299308089914</v>
      </c>
      <c r="EM41" s="48">
        <v>25.533276618622644</v>
      </c>
      <c r="EN41" s="48">
        <v>-1.2253724450208361</v>
      </c>
      <c r="EO41" s="48">
        <v>15.837550813233028</v>
      </c>
      <c r="EP41" s="48">
        <v>66.940756938567972</v>
      </c>
      <c r="EQ41" s="48">
        <v>33.74710732583943</v>
      </c>
      <c r="ER41" s="48">
        <v>8.8896434866410315E-2</v>
      </c>
      <c r="ES41" s="48">
        <v>1.7812866011425661</v>
      </c>
      <c r="ET41" s="48">
        <v>39.572734700684578</v>
      </c>
      <c r="EU41" s="48">
        <v>2.1179852331321731</v>
      </c>
      <c r="EV41" s="48">
        <v>0.11500000208616218</v>
      </c>
      <c r="EW41" s="48">
        <v>1.9212783839037195</v>
      </c>
      <c r="EX41" s="48">
        <v>1.4517284071406622E-2</v>
      </c>
      <c r="EY41" s="48">
        <v>69.554229346379131</v>
      </c>
      <c r="EZ41" s="48">
        <v>57.61159092480365</v>
      </c>
    </row>
    <row r="42" spans="2:156" x14ac:dyDescent="0.25">
      <c r="B42" s="39">
        <v>46784</v>
      </c>
      <c r="C42" s="48">
        <v>24.299981656653134</v>
      </c>
      <c r="D42" s="48">
        <v>26.51924286798501</v>
      </c>
      <c r="E42" s="48">
        <v>34.108850632756223</v>
      </c>
      <c r="F42" s="48">
        <v>34.108850632756223</v>
      </c>
      <c r="G42" s="48">
        <v>25.04364013531832</v>
      </c>
      <c r="H42" s="48">
        <v>15.961668427759079</v>
      </c>
      <c r="I42" s="48">
        <v>39.256073549446185</v>
      </c>
      <c r="J42" s="48">
        <v>154.47862845986765</v>
      </c>
      <c r="K42" s="48">
        <v>160.68542211318439</v>
      </c>
      <c r="L42" s="48">
        <v>25.624841367022199</v>
      </c>
      <c r="M42" s="48">
        <v>35.189624394378811</v>
      </c>
      <c r="N42" s="48">
        <v>25.122675084851874</v>
      </c>
      <c r="O42" s="48">
        <v>24.118542962136324</v>
      </c>
      <c r="P42" s="48">
        <v>24.118542962136324</v>
      </c>
      <c r="Q42" s="48">
        <v>2.5995280405496377</v>
      </c>
      <c r="R42" s="48">
        <v>2.842443709285571</v>
      </c>
      <c r="S42" s="48">
        <v>4.2998480000000008</v>
      </c>
      <c r="T42" s="48">
        <v>4.450016999999999</v>
      </c>
      <c r="U42" s="48">
        <v>-11.606024376062141</v>
      </c>
      <c r="V42" s="48">
        <v>-7.3322740401818258</v>
      </c>
      <c r="W42" s="48">
        <v>-1.9845551021992786E-2</v>
      </c>
      <c r="X42" s="48">
        <v>1123.3585113541724</v>
      </c>
      <c r="Y42" s="48">
        <v>1.5817946193751051</v>
      </c>
      <c r="Z42" s="48">
        <v>1.6645123784150591</v>
      </c>
      <c r="AA42" s="48">
        <v>1.1769612369868485</v>
      </c>
      <c r="AB42" s="48">
        <v>1.1769612369868485</v>
      </c>
      <c r="AC42" s="48">
        <v>1.1059012532152688</v>
      </c>
      <c r="AD42" s="48">
        <v>1.1059012532152688</v>
      </c>
      <c r="AE42" s="48">
        <v>23.160635246017272</v>
      </c>
      <c r="AF42" s="48">
        <v>27.160635246017272</v>
      </c>
      <c r="AG42" s="48">
        <v>0.16117244877088741</v>
      </c>
      <c r="AH42" s="48">
        <v>-72.122886279307536</v>
      </c>
      <c r="AI42" s="48">
        <v>3.622900782500321</v>
      </c>
      <c r="AJ42" s="48">
        <v>2.9545123784150591</v>
      </c>
      <c r="AK42" s="48">
        <v>54.080279723723031</v>
      </c>
      <c r="AL42" s="48">
        <v>1.6845123784150591</v>
      </c>
      <c r="AM42" s="48">
        <v>-0.11073142857143238</v>
      </c>
      <c r="AN42" s="48">
        <v>-3.0795355902160523E-2</v>
      </c>
      <c r="AO42" s="48">
        <v>-0.12488167505763696</v>
      </c>
      <c r="AP42" s="48">
        <v>-0.13039530744385716</v>
      </c>
      <c r="AQ42" s="48">
        <v>-0.49701600202560731</v>
      </c>
      <c r="AR42" s="48">
        <v>17.446125765000001</v>
      </c>
      <c r="AS42" s="48">
        <v>-0.16846528500000024</v>
      </c>
      <c r="AT42" s="48">
        <v>27.137114574346835</v>
      </c>
      <c r="AU42" s="48">
        <v>7.6719807500000153E-2</v>
      </c>
      <c r="AV42" s="48">
        <v>-9.3952897499999966E-2</v>
      </c>
      <c r="AW42" s="48">
        <v>0</v>
      </c>
      <c r="AX42" s="48">
        <v>5.7456757881954923E-2</v>
      </c>
      <c r="AY42" s="48">
        <v>1.8655417379213988</v>
      </c>
      <c r="AZ42" s="48">
        <v>-11.908477344375925</v>
      </c>
      <c r="BA42" s="48">
        <v>1.9859336110465764</v>
      </c>
      <c r="BB42" s="48">
        <v>-0.11079915040656955</v>
      </c>
      <c r="BC42" s="48">
        <v>9.0110933521798469</v>
      </c>
      <c r="BD42" s="48">
        <v>68.78260020281229</v>
      </c>
      <c r="BE42" s="48">
        <v>436.76975954671951</v>
      </c>
      <c r="BF42" s="48">
        <v>-0.49701600202560731</v>
      </c>
      <c r="BG42" s="48">
        <v>2.6952518439642073</v>
      </c>
      <c r="BH42" s="48">
        <v>2.7148225634091059</v>
      </c>
      <c r="BI42" s="48">
        <v>14.207939469545183</v>
      </c>
      <c r="BJ42" s="48">
        <v>17.245342845119392</v>
      </c>
      <c r="BK42" s="48">
        <v>179.98614503711983</v>
      </c>
      <c r="BL42" s="48">
        <v>-0.14079915040656954</v>
      </c>
      <c r="BM42" s="48">
        <v>53.764937806169314</v>
      </c>
      <c r="BN42" s="48">
        <v>2.0433903689285313</v>
      </c>
      <c r="BO42" s="48">
        <v>-3.7738297164213938E-2</v>
      </c>
      <c r="BP42" s="48">
        <v>-0.11573142857143238</v>
      </c>
      <c r="BQ42" s="48">
        <v>98.665147495292075</v>
      </c>
      <c r="BR42" s="48">
        <v>1.8872048249999998</v>
      </c>
      <c r="BS42" s="48">
        <v>0.14072935373020234</v>
      </c>
      <c r="BT42" s="48">
        <v>-0.11573142857143238</v>
      </c>
      <c r="BU42" s="48">
        <v>1.5290286590459472</v>
      </c>
      <c r="BV42" s="48">
        <v>-6.9845550000000034E-2</v>
      </c>
      <c r="BW42" s="48">
        <v>1.574512378415059</v>
      </c>
      <c r="BX42" s="48">
        <v>2.0894630832403123</v>
      </c>
      <c r="BY42" s="48">
        <v>4.2498174000000075</v>
      </c>
      <c r="BZ42" s="48">
        <v>3.7401695999999927</v>
      </c>
      <c r="CA42" s="48">
        <v>1.9433903689285312</v>
      </c>
      <c r="CB42" s="48">
        <v>-0.2817377499999984</v>
      </c>
      <c r="CC42" s="48">
        <v>3.7401696000000051</v>
      </c>
      <c r="CD42" s="48">
        <v>4.1499276000000043</v>
      </c>
      <c r="CE42" s="48">
        <v>35.190303437650186</v>
      </c>
      <c r="CF42" s="48">
        <v>35.240942809598081</v>
      </c>
      <c r="CG42" s="48">
        <v>352.4094280959809</v>
      </c>
      <c r="CH42" s="48">
        <v>205.69212740556347</v>
      </c>
      <c r="CI42" s="48">
        <v>35.689600887050752</v>
      </c>
      <c r="CJ42" s="48">
        <v>16.461668427759079</v>
      </c>
      <c r="CK42" s="48">
        <v>4.1499999999999675</v>
      </c>
      <c r="CL42" s="48">
        <v>-5.4304776223300149</v>
      </c>
      <c r="CM42" s="48">
        <v>62.930342082718028</v>
      </c>
      <c r="CN42" s="48">
        <v>5.148852249383534</v>
      </c>
      <c r="CO42" s="48">
        <v>3.1499999999999675</v>
      </c>
      <c r="CP42" s="48">
        <v>59.186172899934071</v>
      </c>
      <c r="CQ42" s="48">
        <v>5.2500000000000036</v>
      </c>
      <c r="CR42" s="48">
        <v>1.7500000000000071E-2</v>
      </c>
      <c r="CS42" s="48">
        <v>-0.13117244877088741</v>
      </c>
      <c r="CT42" s="48">
        <v>1.7745123784150592</v>
      </c>
      <c r="CU42" s="48">
        <v>2.0699999999999998</v>
      </c>
      <c r="CV42" s="48">
        <v>1.0959538224587975</v>
      </c>
      <c r="CW42" s="48">
        <v>-11.388481065340926</v>
      </c>
      <c r="CX42" s="48">
        <v>1.8245123784150592</v>
      </c>
      <c r="CY42" s="48">
        <v>-5.474481793274022E-2</v>
      </c>
      <c r="CZ42" s="48">
        <v>2.1940123916911189</v>
      </c>
      <c r="DA42" s="48">
        <v>-3.9466058998116837</v>
      </c>
      <c r="DB42" s="48">
        <v>24.789154636052444</v>
      </c>
      <c r="DC42" s="48">
        <v>53.615124537657401</v>
      </c>
      <c r="DD42" s="48">
        <v>0.16618070999999981</v>
      </c>
      <c r="DE42" s="48">
        <v>448.91476567680786</v>
      </c>
      <c r="DF42" s="48">
        <v>61.276879321791732</v>
      </c>
      <c r="DG42" s="48">
        <v>448.51476567680788</v>
      </c>
      <c r="DH42" s="48">
        <v>1.8885823799483294</v>
      </c>
      <c r="DI42" s="48">
        <v>24.789355001198942</v>
      </c>
      <c r="DJ42" s="48">
        <v>6.400383170567908</v>
      </c>
      <c r="DK42" s="48">
        <v>-1.8958937605848436</v>
      </c>
      <c r="DL42" s="48">
        <v>-8.2770868960699434E-3</v>
      </c>
      <c r="DM42" s="48">
        <v>1.7327896293972676</v>
      </c>
      <c r="DN42" s="48">
        <v>307.31700531648607</v>
      </c>
      <c r="DO42" s="48">
        <v>5.2500000000000036</v>
      </c>
      <c r="DP42" s="48">
        <v>0.17960812687482242</v>
      </c>
      <c r="DQ42" s="48">
        <v>626.57430404602792</v>
      </c>
      <c r="DR42" s="48">
        <v>28.873128861774752</v>
      </c>
      <c r="DS42" s="48">
        <v>1.3500000350177123E-2</v>
      </c>
      <c r="DT42" s="48">
        <v>0.16490308172583568</v>
      </c>
      <c r="DU42" s="48">
        <v>-82.13695139999983</v>
      </c>
      <c r="DV42" s="48">
        <v>0.21777670946068214</v>
      </c>
      <c r="DW42" s="48">
        <v>8.4053081449365159</v>
      </c>
      <c r="DX42" s="48">
        <v>10.692735333992568</v>
      </c>
      <c r="DY42" s="48">
        <v>0.36950001327605975</v>
      </c>
      <c r="DZ42" s="48">
        <v>0.45950001327605972</v>
      </c>
      <c r="EA42" s="48">
        <v>12.269996946201617</v>
      </c>
      <c r="EB42" s="48">
        <v>0.15216016350042233</v>
      </c>
      <c r="EC42" s="48">
        <v>0.15216016350042233</v>
      </c>
      <c r="ED42" s="48">
        <v>2.1655417379213988</v>
      </c>
      <c r="EE42" s="48">
        <v>2.165541737921399E-2</v>
      </c>
      <c r="EF42" s="48">
        <v>-0.10827708689606995</v>
      </c>
      <c r="EG42" s="48">
        <v>-9.8277086896069954E-2</v>
      </c>
      <c r="EH42" s="48">
        <v>-6.9845551021992788E-2</v>
      </c>
      <c r="EI42" s="48">
        <v>2.2764496483900505</v>
      </c>
      <c r="EJ42" s="48">
        <v>-4.5050000000000395E-2</v>
      </c>
      <c r="EK42" s="48">
        <v>7.4950000000000128E-2</v>
      </c>
      <c r="EL42" s="48">
        <v>25.41464002812825</v>
      </c>
      <c r="EM42" s="48">
        <v>25.531819898741773</v>
      </c>
      <c r="EN42" s="48">
        <v>-1.2237863305832239</v>
      </c>
      <c r="EO42" s="48">
        <v>16.000563477744169</v>
      </c>
      <c r="EP42" s="48">
        <v>67.255189836440536</v>
      </c>
      <c r="EQ42" s="48">
        <v>33.929378159565708</v>
      </c>
      <c r="ER42" s="48">
        <v>8.8950024936102171E-2</v>
      </c>
      <c r="ES42" s="48">
        <v>1.7945123784150592</v>
      </c>
      <c r="ET42" s="48">
        <v>39.466058998116836</v>
      </c>
      <c r="EU42" s="48">
        <v>2.1133903689285312</v>
      </c>
      <c r="EV42" s="48">
        <v>0.11500000208616218</v>
      </c>
      <c r="EW42" s="48">
        <v>1.9059336110465763</v>
      </c>
      <c r="EX42" s="48">
        <v>1.4508754308882481E-2</v>
      </c>
      <c r="EY42" s="48">
        <v>69.707323482189224</v>
      </c>
      <c r="EZ42" s="48">
        <v>57.864545055368438</v>
      </c>
    </row>
    <row r="43" spans="2:156" x14ac:dyDescent="0.25">
      <c r="B43" s="39">
        <v>46813</v>
      </c>
      <c r="C43" s="48">
        <v>24.149291632377029</v>
      </c>
      <c r="D43" s="48">
        <v>26.49995471783685</v>
      </c>
      <c r="E43" s="48">
        <v>33.919165416901663</v>
      </c>
      <c r="F43" s="48">
        <v>33.919165416901663</v>
      </c>
      <c r="G43" s="48">
        <v>25.052678094705502</v>
      </c>
      <c r="H43" s="48">
        <v>15.761804098490483</v>
      </c>
      <c r="I43" s="48">
        <v>39.259996410798188</v>
      </c>
      <c r="J43" s="48">
        <v>155.18668116105874</v>
      </c>
      <c r="K43" s="48">
        <v>159.51927450788762</v>
      </c>
      <c r="L43" s="48">
        <v>25.640208588231811</v>
      </c>
      <c r="M43" s="48">
        <v>35.224775352719014</v>
      </c>
      <c r="N43" s="48">
        <v>25.15529867651135</v>
      </c>
      <c r="O43" s="48">
        <v>24.183442370146853</v>
      </c>
      <c r="P43" s="48">
        <v>24.183442370146853</v>
      </c>
      <c r="Q43" s="48">
        <v>2.5438444161266438</v>
      </c>
      <c r="R43" s="48">
        <v>2.8410214523570692</v>
      </c>
      <c r="S43" s="48">
        <v>4.2998480000000008</v>
      </c>
      <c r="T43" s="48">
        <v>4.450016999999999</v>
      </c>
      <c r="U43" s="48">
        <v>-11.700120027089206</v>
      </c>
      <c r="V43" s="48">
        <v>-7.258477137339967</v>
      </c>
      <c r="W43" s="48">
        <v>2.176677458688632E-2</v>
      </c>
      <c r="X43" s="48">
        <v>1125.0885616115199</v>
      </c>
      <c r="Y43" s="48">
        <v>1.7478957595995885</v>
      </c>
      <c r="Z43" s="48">
        <v>1.6842622640265708</v>
      </c>
      <c r="AA43" s="48">
        <v>1.1769612369868485</v>
      </c>
      <c r="AB43" s="48">
        <v>1.1769612369868485</v>
      </c>
      <c r="AC43" s="48">
        <v>1.1059504542905496</v>
      </c>
      <c r="AD43" s="48">
        <v>1.1059504542905496</v>
      </c>
      <c r="AE43" s="48">
        <v>23.103976025180831</v>
      </c>
      <c r="AF43" s="48">
        <v>27.103976025180831</v>
      </c>
      <c r="AG43" s="48">
        <v>0.16072748087274186</v>
      </c>
      <c r="AH43" s="48">
        <v>-72.621343867749943</v>
      </c>
      <c r="AI43" s="48">
        <v>3.6368430396861506</v>
      </c>
      <c r="AJ43" s="48">
        <v>2.9742622640265708</v>
      </c>
      <c r="AK43" s="48">
        <v>54.079981758052242</v>
      </c>
      <c r="AL43" s="48">
        <v>1.7042622640265708</v>
      </c>
      <c r="AM43" s="48">
        <v>-0.15524257142857673</v>
      </c>
      <c r="AN43" s="48">
        <v>-3.0795355902160523E-2</v>
      </c>
      <c r="AO43" s="48">
        <v>-0.24659866314203999</v>
      </c>
      <c r="AP43" s="48">
        <v>-0.25920967179044829</v>
      </c>
      <c r="AQ43" s="48">
        <v>-0.29302650119424045</v>
      </c>
      <c r="AR43" s="48">
        <v>16.655221035000004</v>
      </c>
      <c r="AS43" s="48">
        <v>-0.16472484000000023</v>
      </c>
      <c r="AT43" s="48">
        <v>27.208471573171909</v>
      </c>
      <c r="AU43" s="48">
        <v>8.087869000000017E-2</v>
      </c>
      <c r="AV43" s="48">
        <v>-8.0534107499999966E-2</v>
      </c>
      <c r="AW43" s="48">
        <v>-7.2658135651592015E-2</v>
      </c>
      <c r="AX43" s="48">
        <v>6.5557296145784649E-2</v>
      </c>
      <c r="AY43" s="48">
        <v>1.8561248027782764</v>
      </c>
      <c r="AZ43" s="48">
        <v>-11.882043323319959</v>
      </c>
      <c r="BA43" s="48">
        <v>1.9656706417608623</v>
      </c>
      <c r="BB43" s="48">
        <v>-0.1083031603974107</v>
      </c>
      <c r="BC43" s="48">
        <v>8.9019943256362133</v>
      </c>
      <c r="BD43" s="48">
        <v>68.777234755946068</v>
      </c>
      <c r="BE43" s="48">
        <v>436.7356889397534</v>
      </c>
      <c r="BF43" s="48">
        <v>-0.29302650119424045</v>
      </c>
      <c r="BG43" s="48">
        <v>2.6064505970937146</v>
      </c>
      <c r="BH43" s="48">
        <v>2.757803242246494</v>
      </c>
      <c r="BI43" s="48">
        <v>13.954276054812297</v>
      </c>
      <c r="BJ43" s="48">
        <v>17.520007337768529</v>
      </c>
      <c r="BK43" s="48">
        <v>182.10024525278064</v>
      </c>
      <c r="BL43" s="48">
        <v>-0.1383031603974107</v>
      </c>
      <c r="BM43" s="48">
        <v>53.89366381549857</v>
      </c>
      <c r="BN43" s="48">
        <v>2.0312279379066469</v>
      </c>
      <c r="BO43" s="48">
        <v>-1.2012975847495392E-2</v>
      </c>
      <c r="BP43" s="48">
        <v>-0.16024257142857673</v>
      </c>
      <c r="BQ43" s="48">
        <v>98.398458238872735</v>
      </c>
      <c r="BR43" s="48">
        <v>1.9011408750000001</v>
      </c>
      <c r="BS43" s="48">
        <v>-0.16715610874886586</v>
      </c>
      <c r="BT43" s="48">
        <v>-0.16024257142857673</v>
      </c>
      <c r="BU43" s="48">
        <v>1.5478006080690476</v>
      </c>
      <c r="BV43" s="48">
        <v>-2.8233225000000015E-2</v>
      </c>
      <c r="BW43" s="48">
        <v>1.5942622640265707</v>
      </c>
      <c r="BX43" s="48">
        <v>2.1033367341778226</v>
      </c>
      <c r="BY43" s="48">
        <v>4.2498174000000075</v>
      </c>
      <c r="BZ43" s="48">
        <v>3.7401695999999927</v>
      </c>
      <c r="CA43" s="48">
        <v>1.9312279379066468</v>
      </c>
      <c r="CB43" s="48">
        <v>-0.11388724999999934</v>
      </c>
      <c r="CC43" s="48">
        <v>3.7401696000000051</v>
      </c>
      <c r="CD43" s="48">
        <v>4.1499276000000043</v>
      </c>
      <c r="CE43" s="48">
        <v>35.144293683711595</v>
      </c>
      <c r="CF43" s="48">
        <v>35.195060760872515</v>
      </c>
      <c r="CG43" s="48">
        <v>351.95060760872519</v>
      </c>
      <c r="CH43" s="48">
        <v>205.79492207193306</v>
      </c>
      <c r="CI43" s="48">
        <v>35.642942977048655</v>
      </c>
      <c r="CJ43" s="48">
        <v>16.261804098490483</v>
      </c>
      <c r="CK43" s="48">
        <v>4.1499999999999675</v>
      </c>
      <c r="CL43" s="48">
        <v>-5.511700335484087</v>
      </c>
      <c r="CM43" s="48">
        <v>62.906470643318372</v>
      </c>
      <c r="CN43" s="48">
        <v>4.9518192961809433</v>
      </c>
      <c r="CO43" s="48">
        <v>3.1499999999999675</v>
      </c>
      <c r="CP43" s="48">
        <v>59.182489316332315</v>
      </c>
      <c r="CQ43" s="48">
        <v>5.2500000000000036</v>
      </c>
      <c r="CR43" s="48">
        <v>1.7500000000000071E-2</v>
      </c>
      <c r="CS43" s="48">
        <v>-0.13072748087274186</v>
      </c>
      <c r="CT43" s="48">
        <v>1.7942622640265709</v>
      </c>
      <c r="CU43" s="48">
        <v>2.0699999999999998</v>
      </c>
      <c r="CV43" s="48">
        <v>1.0959538224587975</v>
      </c>
      <c r="CW43" s="48">
        <v>-11.406439107761752</v>
      </c>
      <c r="CX43" s="48">
        <v>1.8442622640265709</v>
      </c>
      <c r="CY43" s="48">
        <v>-8.6174587207251102E-2</v>
      </c>
      <c r="CZ43" s="48">
        <v>2.1864689701263598</v>
      </c>
      <c r="DA43" s="48">
        <v>-3.9359383295549093</v>
      </c>
      <c r="DB43" s="48">
        <v>24.285911476400404</v>
      </c>
      <c r="DC43" s="48">
        <v>53.588317466045005</v>
      </c>
      <c r="DD43" s="48">
        <v>0.15597914999999982</v>
      </c>
      <c r="DE43" s="48">
        <v>448.5649967881086</v>
      </c>
      <c r="DF43" s="48">
        <v>61.18002030804508</v>
      </c>
      <c r="DG43" s="48">
        <v>448.16499678810862</v>
      </c>
      <c r="DH43" s="48">
        <v>1.8602747654840051</v>
      </c>
      <c r="DI43" s="48">
        <v>24.286107773945933</v>
      </c>
      <c r="DJ43" s="48">
        <v>6.213900289646344</v>
      </c>
      <c r="DK43" s="48">
        <v>-1.8961562021031795</v>
      </c>
      <c r="DL43" s="48">
        <v>-7.806240138913817E-3</v>
      </c>
      <c r="DM43" s="48">
        <v>1.7525916911232293</v>
      </c>
      <c r="DN43" s="48">
        <v>306.62819868127769</v>
      </c>
      <c r="DO43" s="48">
        <v>5.2500000000000036</v>
      </c>
      <c r="DP43" s="48">
        <v>0.19045416101741419</v>
      </c>
      <c r="DQ43" s="48">
        <v>627.42215438692631</v>
      </c>
      <c r="DR43" s="48">
        <v>28.401542639965317</v>
      </c>
      <c r="DS43" s="48">
        <v>1.3500000350177123E-2</v>
      </c>
      <c r="DT43" s="48">
        <v>0.1542931416147946</v>
      </c>
      <c r="DU43" s="48">
        <v>-92.39047979999981</v>
      </c>
      <c r="DV43" s="48">
        <v>0.24757488008839817</v>
      </c>
      <c r="DW43" s="48">
        <v>14.615031102438582</v>
      </c>
      <c r="DX43" s="48">
        <v>24.673649865323252</v>
      </c>
      <c r="DY43" s="48">
        <v>0.34220670609978887</v>
      </c>
      <c r="DZ43" s="48">
        <v>0.43220670609978884</v>
      </c>
      <c r="EA43" s="48">
        <v>18.99184931888313</v>
      </c>
      <c r="EB43" s="48">
        <v>0.15216693304122658</v>
      </c>
      <c r="EC43" s="48">
        <v>0.15216693304122658</v>
      </c>
      <c r="ED43" s="48">
        <v>2.1561248027782765</v>
      </c>
      <c r="EE43" s="48">
        <v>2.1561248027782764E-2</v>
      </c>
      <c r="EF43" s="48">
        <v>-0.10780624013891382</v>
      </c>
      <c r="EG43" s="48">
        <v>-9.7806240138913828E-2</v>
      </c>
      <c r="EH43" s="48">
        <v>-2.8233225413113683E-2</v>
      </c>
      <c r="EI43" s="48">
        <v>2.2627895844933206</v>
      </c>
      <c r="EJ43" s="48">
        <v>-4.5050000000000395E-2</v>
      </c>
      <c r="EK43" s="48">
        <v>7.4950000000000128E-2</v>
      </c>
      <c r="EL43" s="48">
        <v>25.436535488859278</v>
      </c>
      <c r="EM43" s="48">
        <v>25.528241781905241</v>
      </c>
      <c r="EN43" s="48">
        <v>-1.222515272713633</v>
      </c>
      <c r="EO43" s="48">
        <v>16.14458437551615</v>
      </c>
      <c r="EP43" s="48">
        <v>67.516102241058178</v>
      </c>
      <c r="EQ43" s="48">
        <v>34.094772064243251</v>
      </c>
      <c r="ER43" s="48">
        <v>8.9000650019951666E-2</v>
      </c>
      <c r="ES43" s="48">
        <v>1.8142622640265709</v>
      </c>
      <c r="ET43" s="48">
        <v>39.359383295549094</v>
      </c>
      <c r="EU43" s="48">
        <v>2.1012279379066467</v>
      </c>
      <c r="EV43" s="48">
        <v>0.11500000208616218</v>
      </c>
      <c r="EW43" s="48">
        <v>1.8856706417608622</v>
      </c>
      <c r="EX43" s="48">
        <v>1.4498049567247673E-2</v>
      </c>
      <c r="EY43" s="48">
        <v>69.856978118703182</v>
      </c>
      <c r="EZ43" s="48">
        <v>58.09369746338799</v>
      </c>
    </row>
    <row r="44" spans="2:156" x14ac:dyDescent="0.25">
      <c r="B44" s="39">
        <v>46844</v>
      </c>
      <c r="C44" s="48">
        <v>23.940272447073511</v>
      </c>
      <c r="D44" s="48">
        <v>26.597407424025519</v>
      </c>
      <c r="E44" s="48">
        <v>33.700007297093052</v>
      </c>
      <c r="F44" s="48">
        <v>33.700007297093052</v>
      </c>
      <c r="G44" s="48">
        <v>25.05906049620874</v>
      </c>
      <c r="H44" s="48">
        <v>15.655152464530385</v>
      </c>
      <c r="I44" s="48">
        <v>39.247703400819553</v>
      </c>
      <c r="J44" s="48">
        <v>155.84861118056136</v>
      </c>
      <c r="K44" s="48">
        <v>158.28116846168729</v>
      </c>
      <c r="L44" s="48">
        <v>25.654173577046496</v>
      </c>
      <c r="M44" s="48">
        <v>35.257739203601687</v>
      </c>
      <c r="N44" s="48">
        <v>25.191383433744459</v>
      </c>
      <c r="O44" s="48">
        <v>23.82780785126598</v>
      </c>
      <c r="P44" s="48">
        <v>23.82780785126598</v>
      </c>
      <c r="Q44" s="48">
        <v>2.6129191409505581</v>
      </c>
      <c r="R44" s="48">
        <v>2.8395046752556725</v>
      </c>
      <c r="S44" s="48">
        <v>4.2999999999999945</v>
      </c>
      <c r="T44" s="48">
        <v>4.449999999999994</v>
      </c>
      <c r="U44" s="48">
        <v>-11.765071513332636</v>
      </c>
      <c r="V44" s="48">
        <v>-7.0408798682305402</v>
      </c>
      <c r="W44" s="48">
        <v>4.8575000208802843E-2</v>
      </c>
      <c r="X44" s="48">
        <v>1173.3184194685134</v>
      </c>
      <c r="Y44" s="48">
        <v>1.9035608010679408</v>
      </c>
      <c r="Z44" s="48">
        <v>1.8733810921448137</v>
      </c>
      <c r="AA44" s="48">
        <v>1.1769612369868485</v>
      </c>
      <c r="AB44" s="48">
        <v>1.1769612369868485</v>
      </c>
      <c r="AC44" s="48">
        <v>1.1060033002572385</v>
      </c>
      <c r="AD44" s="48">
        <v>1.1060033002572385</v>
      </c>
      <c r="AE44" s="48">
        <v>23.001113809791136</v>
      </c>
      <c r="AF44" s="48">
        <v>27.001113809791136</v>
      </c>
      <c r="AG44" s="48">
        <v>0.15974397675910335</v>
      </c>
      <c r="AH44" s="48">
        <v>-72.824972106232252</v>
      </c>
      <c r="AI44" s="48">
        <v>3.6368428978452254</v>
      </c>
      <c r="AJ44" s="48">
        <v>3.1633810921448138</v>
      </c>
      <c r="AK44" s="48">
        <v>54.079671648325842</v>
      </c>
      <c r="AL44" s="48">
        <v>1.8933810921448138</v>
      </c>
      <c r="AM44" s="48">
        <v>-0.23378685714286643</v>
      </c>
      <c r="AN44" s="48">
        <v>-9.6713994205328141E-2</v>
      </c>
      <c r="AO44" s="48">
        <v>-0.24812314615309378</v>
      </c>
      <c r="AP44" s="48">
        <v>-0.24151199300372633</v>
      </c>
      <c r="AQ44" s="48">
        <v>-9.0000064752194894E-2</v>
      </c>
      <c r="AR44" s="48">
        <v>16.228366375</v>
      </c>
      <c r="AS44" s="48">
        <v>-0.16926120250000026</v>
      </c>
      <c r="AT44" s="48">
        <v>26.742936808882046</v>
      </c>
      <c r="AU44" s="48">
        <v>0.10991119500000017</v>
      </c>
      <c r="AV44" s="48">
        <v>-6.054799012500009E-2</v>
      </c>
      <c r="AW44" s="48">
        <v>-0.20398922003874181</v>
      </c>
      <c r="AX44" s="48">
        <v>5.6836872119934601E-2</v>
      </c>
      <c r="AY44" s="48">
        <v>1.8516504476986759</v>
      </c>
      <c r="AZ44" s="48">
        <v>-11.827020280538777</v>
      </c>
      <c r="BA44" s="48">
        <v>1.969879261760862</v>
      </c>
      <c r="BB44" s="48">
        <v>-8.8297727427632366E-2</v>
      </c>
      <c r="BC44" s="48">
        <v>8.2475618984116412</v>
      </c>
      <c r="BD44" s="48">
        <v>68.771408769715336</v>
      </c>
      <c r="BE44" s="48">
        <v>436.69869390616043</v>
      </c>
      <c r="BF44" s="48">
        <v>-9.0000064752194894E-2</v>
      </c>
      <c r="BG44" s="48">
        <v>2.5476249733085643</v>
      </c>
      <c r="BH44" s="48">
        <v>2.6486625688747378</v>
      </c>
      <c r="BI44" s="48">
        <v>13.197136458917539</v>
      </c>
      <c r="BJ44" s="48">
        <v>16.823058560206324</v>
      </c>
      <c r="BK44" s="48">
        <v>194.20375934449388</v>
      </c>
      <c r="BL44" s="48">
        <v>-0.11829772742763237</v>
      </c>
      <c r="BM44" s="48">
        <v>54.01280363215804</v>
      </c>
      <c r="BN44" s="48">
        <v>2.0267161338807966</v>
      </c>
      <c r="BO44" s="48">
        <v>-7.3137818451391827E-3</v>
      </c>
      <c r="BP44" s="48">
        <v>-0.23878685714286643</v>
      </c>
      <c r="BQ44" s="48">
        <v>98.125490784662702</v>
      </c>
      <c r="BR44" s="48">
        <v>1.9255236000000004</v>
      </c>
      <c r="BS44" s="48">
        <v>-6.1281711937509913E-2</v>
      </c>
      <c r="BT44" s="48">
        <v>-0.23878685714286643</v>
      </c>
      <c r="BU44" s="48">
        <v>1.5802693731271378</v>
      </c>
      <c r="BV44" s="48">
        <v>-1.4249999999997223E-3</v>
      </c>
      <c r="BW44" s="48">
        <v>1.7833810921448137</v>
      </c>
      <c r="BX44" s="48">
        <v>2.1278542559852909</v>
      </c>
      <c r="BY44" s="48">
        <v>4.2499999999999956</v>
      </c>
      <c r="BZ44" s="48">
        <v>3.7399999999999793</v>
      </c>
      <c r="CA44" s="48">
        <v>1.9267161338807965</v>
      </c>
      <c r="CB44" s="48">
        <v>-2.674999999999858E-3</v>
      </c>
      <c r="CC44" s="48">
        <v>3.7400000000000078</v>
      </c>
      <c r="CD44" s="48">
        <v>4.1500000000000075</v>
      </c>
      <c r="CE44" s="48">
        <v>35.096382305910289</v>
      </c>
      <c r="CF44" s="48">
        <v>35.145590968153748</v>
      </c>
      <c r="CG44" s="48">
        <v>351.45590968153743</v>
      </c>
      <c r="CH44" s="48">
        <v>205.87770074603679</v>
      </c>
      <c r="CI44" s="48">
        <v>35.594979700901689</v>
      </c>
      <c r="CJ44" s="48">
        <v>16.155152464530385</v>
      </c>
      <c r="CK44" s="48">
        <v>4.1499999999999719</v>
      </c>
      <c r="CL44" s="48">
        <v>-6.3404745557927908</v>
      </c>
      <c r="CM44" s="48">
        <v>63.202271189795354</v>
      </c>
      <c r="CN44" s="48">
        <v>4.7732591417601249</v>
      </c>
      <c r="CO44" s="48">
        <v>3.1499999999999719</v>
      </c>
      <c r="CP44" s="48">
        <v>58.943569715418192</v>
      </c>
      <c r="CQ44" s="48">
        <v>5.2500000000000053</v>
      </c>
      <c r="CR44" s="48">
        <v>1.7500000000000088E-2</v>
      </c>
      <c r="CS44" s="48">
        <v>-0.12974397675910335</v>
      </c>
      <c r="CT44" s="48">
        <v>1.9833810921448141</v>
      </c>
      <c r="CU44" s="48">
        <v>2.069999999999999</v>
      </c>
      <c r="CV44" s="48">
        <v>1.0959538224587979</v>
      </c>
      <c r="CW44" s="48">
        <v>-11.313085730811057</v>
      </c>
      <c r="CX44" s="48">
        <v>2.0333810921448139</v>
      </c>
      <c r="CY44" s="48">
        <v>-0.24443817103279822</v>
      </c>
      <c r="CZ44" s="48">
        <v>2.1765231448794955</v>
      </c>
      <c r="DA44" s="48">
        <v>-3.9250196313865082</v>
      </c>
      <c r="DB44" s="48">
        <v>24.01504968385693</v>
      </c>
      <c r="DC44" s="48">
        <v>54.150036854053276</v>
      </c>
      <c r="DD44" s="48">
        <v>0.1592440214285713</v>
      </c>
      <c r="DE44" s="48">
        <v>445.83786170372503</v>
      </c>
      <c r="DF44" s="48">
        <v>61.072394044664591</v>
      </c>
      <c r="DG44" s="48">
        <v>445.43786170372505</v>
      </c>
      <c r="DH44" s="48">
        <v>2.4535580983404008</v>
      </c>
      <c r="DI44" s="48">
        <v>24.015307809313232</v>
      </c>
      <c r="DJ44" s="48">
        <v>6.1383544057976414</v>
      </c>
      <c r="DK44" s="48">
        <v>-2.8254447529707409</v>
      </c>
      <c r="DL44" s="48">
        <v>-7.5825223849338014E-3</v>
      </c>
      <c r="DM44" s="48">
        <v>1.6004283641076624</v>
      </c>
      <c r="DN44" s="48">
        <v>305.47358850373047</v>
      </c>
      <c r="DO44" s="48">
        <v>5.2500000000000053</v>
      </c>
      <c r="DP44" s="48">
        <v>0.18177118593781394</v>
      </c>
      <c r="DQ44" s="48">
        <v>627.50535720071514</v>
      </c>
      <c r="DR44" s="48">
        <v>28.119565604174955</v>
      </c>
      <c r="DS44" s="48">
        <v>1.3500000350177068E-2</v>
      </c>
      <c r="DT44" s="48">
        <v>0.15030602427572015</v>
      </c>
      <c r="DU44" s="48">
        <v>-102.51663874285707</v>
      </c>
      <c r="DV44" s="48">
        <v>0.31667021304964255</v>
      </c>
      <c r="DW44" s="48">
        <v>18.476468602930826</v>
      </c>
      <c r="DX44" s="48">
        <v>30.963093492435689</v>
      </c>
      <c r="DY44" s="48">
        <v>0.14314205273468161</v>
      </c>
      <c r="DZ44" s="48">
        <v>0.23314205273468161</v>
      </c>
      <c r="EA44" s="48">
        <v>22.443392414689203</v>
      </c>
      <c r="EB44" s="48">
        <v>0.15217420408003621</v>
      </c>
      <c r="EC44" s="48">
        <v>0.15217420408003621</v>
      </c>
      <c r="ED44" s="48">
        <v>2.151650447698676</v>
      </c>
      <c r="EE44" s="48">
        <v>2.1516504476986761E-2</v>
      </c>
      <c r="EF44" s="48">
        <v>-0.10758252238493381</v>
      </c>
      <c r="EG44" s="48">
        <v>-9.7582522384933812E-2</v>
      </c>
      <c r="EH44" s="48">
        <v>-1.4249997911971631E-3</v>
      </c>
      <c r="EI44" s="48">
        <v>2.2737636798350307</v>
      </c>
      <c r="EJ44" s="48">
        <v>-9.7000000000002674E-3</v>
      </c>
      <c r="EK44" s="48">
        <v>0.11030000000000004</v>
      </c>
      <c r="EL44" s="48">
        <v>25.458415987618938</v>
      </c>
      <c r="EM44" s="48">
        <v>25.52061652748667</v>
      </c>
      <c r="EN44" s="48">
        <v>-1.2148297493147788</v>
      </c>
      <c r="EO44" s="48">
        <v>15.386888228020682</v>
      </c>
      <c r="EP44" s="48">
        <v>66.408857068361272</v>
      </c>
      <c r="EQ44" s="48">
        <v>32.872433875072353</v>
      </c>
      <c r="ER44" s="48">
        <v>8.8973560601252111E-2</v>
      </c>
      <c r="ES44" s="48">
        <v>2.0033810921448141</v>
      </c>
      <c r="ET44" s="48">
        <v>39.250196313865082</v>
      </c>
      <c r="EU44" s="48">
        <v>2.0967161338807965</v>
      </c>
      <c r="EV44" s="48">
        <v>0.11500000208616215</v>
      </c>
      <c r="EW44" s="48">
        <v>1.889879261760862</v>
      </c>
      <c r="EX44" s="48">
        <v>1.4544222331236426E-2</v>
      </c>
      <c r="EY44" s="48">
        <v>68.422911254282965</v>
      </c>
      <c r="EZ44" s="48">
        <v>57.301537606428724</v>
      </c>
    </row>
    <row r="45" spans="2:156" x14ac:dyDescent="0.25">
      <c r="B45" s="39">
        <v>46874</v>
      </c>
      <c r="C45" s="48">
        <v>23.719506976051186</v>
      </c>
      <c r="D45" s="48">
        <v>26.581234190830472</v>
      </c>
      <c r="E45" s="48">
        <v>33.504134926831163</v>
      </c>
      <c r="F45" s="48">
        <v>33.504134926831163</v>
      </c>
      <c r="G45" s="48">
        <v>25.06098756060241</v>
      </c>
      <c r="H45" s="48">
        <v>15.370412225140496</v>
      </c>
      <c r="I45" s="48">
        <v>39.20893640812811</v>
      </c>
      <c r="J45" s="48">
        <v>156.2714562496559</v>
      </c>
      <c r="K45" s="48">
        <v>157.10401132272182</v>
      </c>
      <c r="L45" s="48">
        <v>25.667028945645935</v>
      </c>
      <c r="M45" s="48">
        <v>35.293071139871458</v>
      </c>
      <c r="N45" s="48">
        <v>25.226789454030822</v>
      </c>
      <c r="O45" s="48">
        <v>23.897529012368462</v>
      </c>
      <c r="P45" s="48">
        <v>23.897529012368462</v>
      </c>
      <c r="Q45" s="48">
        <v>2.6144254619850615</v>
      </c>
      <c r="R45" s="48">
        <v>2.8380019623021147</v>
      </c>
      <c r="S45" s="48">
        <v>4.2999999999999945</v>
      </c>
      <c r="T45" s="48">
        <v>4.449999999999994</v>
      </c>
      <c r="U45" s="48">
        <v>-11.800397550317832</v>
      </c>
      <c r="V45" s="48">
        <v>-6.9696071250524572</v>
      </c>
      <c r="W45" s="48">
        <v>4.8575000208802843E-2</v>
      </c>
      <c r="X45" s="48">
        <v>1170.7093632782389</v>
      </c>
      <c r="Y45" s="48">
        <v>1.8961901298361574</v>
      </c>
      <c r="Z45" s="48">
        <v>1.8901284759278605</v>
      </c>
      <c r="AA45" s="48">
        <v>1.1769612369868485</v>
      </c>
      <c r="AB45" s="48">
        <v>1.1769612369868485</v>
      </c>
      <c r="AC45" s="48">
        <v>1.1060547132136467</v>
      </c>
      <c r="AD45" s="48">
        <v>1.1060547132136467</v>
      </c>
      <c r="AE45" s="48">
        <v>22.899618714726923</v>
      </c>
      <c r="AF45" s="48">
        <v>26.899618714726923</v>
      </c>
      <c r="AG45" s="48">
        <v>0.15891751210508931</v>
      </c>
      <c r="AH45" s="48">
        <v>-72.739386468773404</v>
      </c>
      <c r="AI45" s="48">
        <v>3.635525293227746</v>
      </c>
      <c r="AJ45" s="48">
        <v>3.1801284759278605</v>
      </c>
      <c r="AK45" s="48">
        <v>54.079379336493254</v>
      </c>
      <c r="AL45" s="48">
        <v>1.9101284759278605</v>
      </c>
      <c r="AM45" s="48">
        <v>-0.20725200000000824</v>
      </c>
      <c r="AN45" s="48">
        <v>-9.6713994205328141E-2</v>
      </c>
      <c r="AO45" s="48">
        <v>-0.24179505863266029</v>
      </c>
      <c r="AP45" s="48">
        <v>-0.2416166400952621</v>
      </c>
      <c r="AQ45" s="48">
        <v>-1.1000151803069628E-2</v>
      </c>
      <c r="AR45" s="48">
        <v>16.182070475</v>
      </c>
      <c r="AS45" s="48">
        <v>-0.16104309000000025</v>
      </c>
      <c r="AT45" s="48">
        <v>26.889930402097988</v>
      </c>
      <c r="AU45" s="48">
        <v>9.6501780000000134E-2</v>
      </c>
      <c r="AV45" s="48">
        <v>-6.7807860750000101E-2</v>
      </c>
      <c r="AW45" s="48">
        <v>-0.19394522332463066</v>
      </c>
      <c r="AX45" s="48">
        <v>4.0537858171412422E-2</v>
      </c>
      <c r="AY45" s="48">
        <v>1.8548219333551035</v>
      </c>
      <c r="AZ45" s="48">
        <v>-11.862434098950109</v>
      </c>
      <c r="BA45" s="48">
        <v>1.9673296460465763</v>
      </c>
      <c r="BB45" s="48">
        <v>-8.3302277411521186E-2</v>
      </c>
      <c r="BC45" s="48">
        <v>8.0281581185907314</v>
      </c>
      <c r="BD45" s="48">
        <v>68.765699879303014</v>
      </c>
      <c r="BE45" s="48">
        <v>436.66244243143694</v>
      </c>
      <c r="BF45" s="48">
        <v>-1.1000151803069628E-2</v>
      </c>
      <c r="BG45" s="48">
        <v>2.5175877490432832</v>
      </c>
      <c r="BH45" s="48">
        <v>2.6893952803522287</v>
      </c>
      <c r="BI45" s="48">
        <v>13.003792618194877</v>
      </c>
      <c r="BJ45" s="48">
        <v>17.081799947253877</v>
      </c>
      <c r="BK45" s="48">
        <v>194.74970925087618</v>
      </c>
      <c r="BL45" s="48">
        <v>-0.11330227741152119</v>
      </c>
      <c r="BM45" s="48">
        <v>54.012511681760934</v>
      </c>
      <c r="BN45" s="48">
        <v>2.0078675042179888</v>
      </c>
      <c r="BO45" s="48">
        <v>-8.6071167268805728E-3</v>
      </c>
      <c r="BP45" s="48">
        <v>-0.21225200000000824</v>
      </c>
      <c r="BQ45" s="48">
        <v>97.853001075055388</v>
      </c>
      <c r="BR45" s="48">
        <v>1.9241770800000007</v>
      </c>
      <c r="BS45" s="48">
        <v>-6.2062673954851398E-2</v>
      </c>
      <c r="BT45" s="48">
        <v>-0.21225200000000824</v>
      </c>
      <c r="BU45" s="48">
        <v>1.594245696737137</v>
      </c>
      <c r="BV45" s="48">
        <v>-1.4249999999997223E-3</v>
      </c>
      <c r="BW45" s="48">
        <v>1.8001284759278604</v>
      </c>
      <c r="BX45" s="48">
        <v>2.1264477147988852</v>
      </c>
      <c r="BY45" s="48">
        <v>4.2499999999999956</v>
      </c>
      <c r="BZ45" s="48">
        <v>3.7399999999999793</v>
      </c>
      <c r="CA45" s="48">
        <v>1.9078675042179887</v>
      </c>
      <c r="CB45" s="48">
        <v>-2.674999999999858E-3</v>
      </c>
      <c r="CC45" s="48">
        <v>3.7400000000000078</v>
      </c>
      <c r="CD45" s="48">
        <v>4.1500000000000075</v>
      </c>
      <c r="CE45" s="48">
        <v>35.050762900028587</v>
      </c>
      <c r="CF45" s="48">
        <v>35.100097322571152</v>
      </c>
      <c r="CG45" s="48">
        <v>351.00097322571145</v>
      </c>
      <c r="CH45" s="48">
        <v>205.96006829984594</v>
      </c>
      <c r="CI45" s="48">
        <v>35.545167963594039</v>
      </c>
      <c r="CJ45" s="48">
        <v>15.870412225140496</v>
      </c>
      <c r="CK45" s="48">
        <v>4.1499999999999719</v>
      </c>
      <c r="CL45" s="48">
        <v>-6.1202364837363605</v>
      </c>
      <c r="CM45" s="48">
        <v>63.327898178931903</v>
      </c>
      <c r="CN45" s="48">
        <v>4.5530983565470304</v>
      </c>
      <c r="CO45" s="48">
        <v>3.1499999999999719</v>
      </c>
      <c r="CP45" s="48">
        <v>58.939656863701934</v>
      </c>
      <c r="CQ45" s="48">
        <v>5.2500000000000053</v>
      </c>
      <c r="CR45" s="48">
        <v>1.7500000000000088E-2</v>
      </c>
      <c r="CS45" s="48">
        <v>-0.12891751210508931</v>
      </c>
      <c r="CT45" s="48">
        <v>2.0001284759278608</v>
      </c>
      <c r="CU45" s="48">
        <v>2.069999999999999</v>
      </c>
      <c r="CV45" s="48">
        <v>1.0959538224587979</v>
      </c>
      <c r="CW45" s="48">
        <v>-11.32320739109038</v>
      </c>
      <c r="CX45" s="48">
        <v>2.0501284759278606</v>
      </c>
      <c r="CY45" s="48">
        <v>-0.21500147383940682</v>
      </c>
      <c r="CZ45" s="48">
        <v>2.1713828966127338</v>
      </c>
      <c r="DA45" s="48">
        <v>-3.9141200430022161</v>
      </c>
      <c r="DB45" s="48">
        <v>24.104475263906462</v>
      </c>
      <c r="DC45" s="48">
        <v>54.121400925397602</v>
      </c>
      <c r="DD45" s="48">
        <v>0.15973299999999988</v>
      </c>
      <c r="DE45" s="48">
        <v>445.4892583570392</v>
      </c>
      <c r="DF45" s="48">
        <v>60.823974650556053</v>
      </c>
      <c r="DG45" s="48">
        <v>445.08925835703923</v>
      </c>
      <c r="DH45" s="48">
        <v>2.602669989523732</v>
      </c>
      <c r="DI45" s="48">
        <v>24.10232315375838</v>
      </c>
      <c r="DJ45" s="48">
        <v>6.1354481370785594</v>
      </c>
      <c r="DK45" s="48">
        <v>-2.8257077810742275</v>
      </c>
      <c r="DL45" s="48">
        <v>-7.7410966677551735E-3</v>
      </c>
      <c r="DM45" s="48">
        <v>1.6136085017752315</v>
      </c>
      <c r="DN45" s="48">
        <v>305.03485532068436</v>
      </c>
      <c r="DO45" s="48">
        <v>5.2500000000000053</v>
      </c>
      <c r="DP45" s="48">
        <v>0.18749228730852718</v>
      </c>
      <c r="DQ45" s="48">
        <v>627.10986545857315</v>
      </c>
      <c r="DR45" s="48">
        <v>28.18190124429492</v>
      </c>
      <c r="DS45" s="48">
        <v>1.3500000350177068E-2</v>
      </c>
      <c r="DT45" s="48">
        <v>0.15470102713257075</v>
      </c>
      <c r="DU45" s="48">
        <v>-106.39353439999992</v>
      </c>
      <c r="DV45" s="48">
        <v>0.29918156039599614</v>
      </c>
      <c r="DW45" s="48">
        <v>18.470755081021455</v>
      </c>
      <c r="DX45" s="48">
        <v>29.253564557930702</v>
      </c>
      <c r="DY45" s="48">
        <v>0.12125442068487313</v>
      </c>
      <c r="DZ45" s="48">
        <v>0.21125442068487313</v>
      </c>
      <c r="EA45" s="48">
        <v>22.414495537877908</v>
      </c>
      <c r="EB45" s="48">
        <v>0.15218127795198488</v>
      </c>
      <c r="EC45" s="48">
        <v>0.15218127795198488</v>
      </c>
      <c r="ED45" s="48">
        <v>2.1548219333551035</v>
      </c>
      <c r="EE45" s="48">
        <v>2.1548219333551034E-2</v>
      </c>
      <c r="EF45" s="48">
        <v>-0.10774109666775518</v>
      </c>
      <c r="EG45" s="48">
        <v>-9.7741096667755184E-2</v>
      </c>
      <c r="EH45" s="48">
        <v>-1.4249997911971631E-3</v>
      </c>
      <c r="EI45" s="48">
        <v>2.2527500633961295</v>
      </c>
      <c r="EJ45" s="48">
        <v>-9.7000000000002674E-3</v>
      </c>
      <c r="EK45" s="48">
        <v>0.11030000000000004</v>
      </c>
      <c r="EL45" s="48">
        <v>25.475636504873737</v>
      </c>
      <c r="EM45" s="48">
        <v>25.512411274009953</v>
      </c>
      <c r="EN45" s="48">
        <v>-1.2147813101165215</v>
      </c>
      <c r="EO45" s="48">
        <v>15.532600396520722</v>
      </c>
      <c r="EP45" s="48">
        <v>66.664043292306843</v>
      </c>
      <c r="EQ45" s="48">
        <v>33.0359451185886</v>
      </c>
      <c r="ER45" s="48">
        <v>8.9012112824786452E-2</v>
      </c>
      <c r="ES45" s="48">
        <v>2.0201284759278608</v>
      </c>
      <c r="ET45" s="48">
        <v>39.14120043002216</v>
      </c>
      <c r="EU45" s="48">
        <v>2.0778675042179886</v>
      </c>
      <c r="EV45" s="48">
        <v>0.11500000208616215</v>
      </c>
      <c r="EW45" s="48">
        <v>1.8873296460465763</v>
      </c>
      <c r="EX45" s="48">
        <v>1.4537336215575736E-2</v>
      </c>
      <c r="EY45" s="48">
        <v>68.64129448923633</v>
      </c>
      <c r="EZ45" s="48">
        <v>57.53855134702146</v>
      </c>
    </row>
    <row r="46" spans="2:156" x14ac:dyDescent="0.25">
      <c r="B46" s="39">
        <v>46905</v>
      </c>
      <c r="C46" s="48">
        <v>23.480150728521718</v>
      </c>
      <c r="D46" s="48">
        <v>26.56272346276317</v>
      </c>
      <c r="E46" s="48">
        <v>33.321542039298883</v>
      </c>
      <c r="F46" s="48">
        <v>33.321542039298883</v>
      </c>
      <c r="G46" s="48">
        <v>25.066997482794914</v>
      </c>
      <c r="H46" s="48">
        <v>15.077859941651953</v>
      </c>
      <c r="I46" s="48">
        <v>39.135279122014367</v>
      </c>
      <c r="J46" s="48">
        <v>156.25635464004537</v>
      </c>
      <c r="K46" s="48">
        <v>155.92685418375632</v>
      </c>
      <c r="L46" s="48">
        <v>25.682455387965266</v>
      </c>
      <c r="M46" s="48">
        <v>35.32486988251425</v>
      </c>
      <c r="N46" s="48">
        <v>25.264724475766204</v>
      </c>
      <c r="O46" s="48">
        <v>23.969654351439999</v>
      </c>
      <c r="P46" s="48">
        <v>23.969654351439999</v>
      </c>
      <c r="Q46" s="48">
        <v>2.6160979304575869</v>
      </c>
      <c r="R46" s="48">
        <v>2.8364350318802622</v>
      </c>
      <c r="S46" s="48">
        <v>4.2999999999999945</v>
      </c>
      <c r="T46" s="48">
        <v>4.449999999999994</v>
      </c>
      <c r="U46" s="48">
        <v>-11.8460288288009</v>
      </c>
      <c r="V46" s="48">
        <v>-6.8972634462183144</v>
      </c>
      <c r="W46" s="48">
        <v>4.8575000208802843E-2</v>
      </c>
      <c r="X46" s="48">
        <v>1170.7659073288244</v>
      </c>
      <c r="Y46" s="48">
        <v>1.8802422930872449</v>
      </c>
      <c r="Z46" s="48">
        <v>1.8859632203103862</v>
      </c>
      <c r="AA46" s="48">
        <v>1.1769612369868485</v>
      </c>
      <c r="AB46" s="48">
        <v>1.1769612369868485</v>
      </c>
      <c r="AC46" s="48">
        <v>1.1061081345115502</v>
      </c>
      <c r="AD46" s="48">
        <v>1.1061081345115502</v>
      </c>
      <c r="AE46" s="48">
        <v>22.880291319466711</v>
      </c>
      <c r="AF46" s="48">
        <v>26.880291319466711</v>
      </c>
      <c r="AG46" s="48">
        <v>0.15880116828527979</v>
      </c>
      <c r="AH46" s="48">
        <v>-72.754498710394444</v>
      </c>
      <c r="AI46" s="48">
        <v>3.6399332263394935</v>
      </c>
      <c r="AJ46" s="48">
        <v>3.1759632203103862</v>
      </c>
      <c r="AK46" s="48">
        <v>54.079084876805439</v>
      </c>
      <c r="AL46" s="48">
        <v>1.9059632203103862</v>
      </c>
      <c r="AM46" s="48">
        <v>-0.19589142857143638</v>
      </c>
      <c r="AN46" s="48">
        <v>-9.6713994205328141E-2</v>
      </c>
      <c r="AO46" s="48">
        <v>-0.23542110316828449</v>
      </c>
      <c r="AP46" s="48">
        <v>-0.23500400738757535</v>
      </c>
      <c r="AQ46" s="48">
        <v>4.2000006884353791E-2</v>
      </c>
      <c r="AR46" s="48">
        <v>16.602040424999998</v>
      </c>
      <c r="AS46" s="48">
        <v>-0.15282497750000024</v>
      </c>
      <c r="AT46" s="48">
        <v>26.977157369500855</v>
      </c>
      <c r="AU46" s="48">
        <v>8.3101950000000119E-2</v>
      </c>
      <c r="AV46" s="48">
        <v>-7.5074422500000113E-2</v>
      </c>
      <c r="AW46" s="48">
        <v>-0.18387282865497265</v>
      </c>
      <c r="AX46" s="48">
        <v>2.3823127749298845E-2</v>
      </c>
      <c r="AY46" s="48">
        <v>1.8588851991313027</v>
      </c>
      <c r="AZ46" s="48">
        <v>-11.933211743079777</v>
      </c>
      <c r="BA46" s="48">
        <v>1.9763513631894334</v>
      </c>
      <c r="BB46" s="48">
        <v>-7.8298431681097208E-2</v>
      </c>
      <c r="BC46" s="48">
        <v>7.9459519245086474</v>
      </c>
      <c r="BD46" s="48">
        <v>68.759729847617464</v>
      </c>
      <c r="BE46" s="48">
        <v>436.62453270868593</v>
      </c>
      <c r="BF46" s="48">
        <v>4.2000006884353791E-2</v>
      </c>
      <c r="BG46" s="48">
        <v>2.4778649153237109</v>
      </c>
      <c r="BH46" s="48">
        <v>2.7298577050012831</v>
      </c>
      <c r="BI46" s="48">
        <v>12.859394832630773</v>
      </c>
      <c r="BJ46" s="48">
        <v>17.340538424721</v>
      </c>
      <c r="BK46" s="48">
        <v>194.71847650108134</v>
      </c>
      <c r="BL46" s="48">
        <v>-0.10829843168109721</v>
      </c>
      <c r="BM46" s="48">
        <v>53.996088116449215</v>
      </c>
      <c r="BN46" s="48">
        <v>2.0001744909387322</v>
      </c>
      <c r="BO46" s="48">
        <v>-9.9108864260854506E-3</v>
      </c>
      <c r="BP46" s="48">
        <v>-0.20089142857143638</v>
      </c>
      <c r="BQ46" s="48">
        <v>97.590243140791173</v>
      </c>
      <c r="BR46" s="48">
        <v>1.9291784400000005</v>
      </c>
      <c r="BS46" s="48">
        <v>-5.2975146337732155E-2</v>
      </c>
      <c r="BT46" s="48">
        <v>-0.20089142857143638</v>
      </c>
      <c r="BU46" s="48">
        <v>1.6035316851296384</v>
      </c>
      <c r="BV46" s="48">
        <v>-1.4249999999997223E-3</v>
      </c>
      <c r="BW46" s="48">
        <v>1.7959632203103861</v>
      </c>
      <c r="BX46" s="48">
        <v>2.1311432543046354</v>
      </c>
      <c r="BY46" s="48">
        <v>4.2499999999999956</v>
      </c>
      <c r="BZ46" s="48">
        <v>3.7399999999999793</v>
      </c>
      <c r="CA46" s="48">
        <v>1.9001744909387321</v>
      </c>
      <c r="CB46" s="48">
        <v>-2.674999999999858E-3</v>
      </c>
      <c r="CC46" s="48">
        <v>3.7400000000000078</v>
      </c>
      <c r="CD46" s="48">
        <v>4.1500000000000075</v>
      </c>
      <c r="CE46" s="48">
        <v>34.998153447997524</v>
      </c>
      <c r="CF46" s="48">
        <v>35.04760465459124</v>
      </c>
      <c r="CG46" s="48">
        <v>350.47604654591237</v>
      </c>
      <c r="CH46" s="48">
        <v>205.83651696913219</v>
      </c>
      <c r="CI46" s="48">
        <v>35.495355352928392</v>
      </c>
      <c r="CJ46" s="48">
        <v>15.577859941651953</v>
      </c>
      <c r="CK46" s="48">
        <v>4.1499999999999719</v>
      </c>
      <c r="CL46" s="48">
        <v>-5.992904354927032</v>
      </c>
      <c r="CM46" s="48">
        <v>63.401465860558019</v>
      </c>
      <c r="CN46" s="48">
        <v>4.3583100933434915</v>
      </c>
      <c r="CO46" s="48">
        <v>3.1499999999999719</v>
      </c>
      <c r="CP46" s="48">
        <v>58.935560474664342</v>
      </c>
      <c r="CQ46" s="48">
        <v>5.2500000000000053</v>
      </c>
      <c r="CR46" s="48">
        <v>1.7500000000000088E-2</v>
      </c>
      <c r="CS46" s="48">
        <v>-0.12880116828527979</v>
      </c>
      <c r="CT46" s="48">
        <v>1.9959632203103865</v>
      </c>
      <c r="CU46" s="48">
        <v>2.069999999999999</v>
      </c>
      <c r="CV46" s="48">
        <v>1.0959538224587979</v>
      </c>
      <c r="CW46" s="48">
        <v>-11.331892102518733</v>
      </c>
      <c r="CX46" s="48">
        <v>2.0459632203103864</v>
      </c>
      <c r="CY46" s="48">
        <v>-0.20269880787715661</v>
      </c>
      <c r="CZ46" s="48">
        <v>2.174014762879751</v>
      </c>
      <c r="DA46" s="48">
        <v>-3.9036097256316475</v>
      </c>
      <c r="DB46" s="48">
        <v>24.219456488489879</v>
      </c>
      <c r="DC46" s="48">
        <v>54.09154125881102</v>
      </c>
      <c r="DD46" s="48">
        <v>0.16475317999999986</v>
      </c>
      <c r="DE46" s="48">
        <v>445.13901616192254</v>
      </c>
      <c r="DF46" s="48">
        <v>60.562328557168918</v>
      </c>
      <c r="DG46" s="48">
        <v>444.73901616192256</v>
      </c>
      <c r="DH46" s="48">
        <v>2.7016618870825662</v>
      </c>
      <c r="DI46" s="48">
        <v>24.219716811010123</v>
      </c>
      <c r="DJ46" s="48">
        <v>6.1339718707321111</v>
      </c>
      <c r="DK46" s="48">
        <v>-2.8259435196911613</v>
      </c>
      <c r="DL46" s="48">
        <v>-7.9442599565651417E-3</v>
      </c>
      <c r="DM46" s="48">
        <v>1.6130195354602463</v>
      </c>
      <c r="DN46" s="48">
        <v>304.61322372215722</v>
      </c>
      <c r="DO46" s="48">
        <v>5.2500000000000053</v>
      </c>
      <c r="DP46" s="48">
        <v>0.18253383594186934</v>
      </c>
      <c r="DQ46" s="48">
        <v>626.72227957707696</v>
      </c>
      <c r="DR46" s="48">
        <v>28.322125432989985</v>
      </c>
      <c r="DS46" s="48">
        <v>1.3500000350177068E-2</v>
      </c>
      <c r="DT46" s="48">
        <v>0.15789739284664397</v>
      </c>
      <c r="DU46" s="48">
        <v>-108.01833417142849</v>
      </c>
      <c r="DV46" s="48">
        <v>0.28468983525860797</v>
      </c>
      <c r="DW46" s="48">
        <v>18.050503103203031</v>
      </c>
      <c r="DX46" s="48">
        <v>27.727740177136848</v>
      </c>
      <c r="DY46" s="48">
        <v>0.12805154256936468</v>
      </c>
      <c r="DZ46" s="48">
        <v>0.21805154256936468</v>
      </c>
      <c r="EA46" s="48">
        <v>22.006773138043734</v>
      </c>
      <c r="EB46" s="48">
        <v>0.15218862815020537</v>
      </c>
      <c r="EC46" s="48">
        <v>0.15218862815020537</v>
      </c>
      <c r="ED46" s="48">
        <v>2.1588851991313027</v>
      </c>
      <c r="EE46" s="48">
        <v>2.1588851991313027E-2</v>
      </c>
      <c r="EF46" s="48">
        <v>-0.10794425995656515</v>
      </c>
      <c r="EG46" s="48">
        <v>-9.7944259956565152E-2</v>
      </c>
      <c r="EH46" s="48">
        <v>-1.4249997911971631E-3</v>
      </c>
      <c r="EI46" s="48">
        <v>2.244163854528622</v>
      </c>
      <c r="EJ46" s="48">
        <v>-9.7000000000002674E-3</v>
      </c>
      <c r="EK46" s="48">
        <v>0.11030000000000004</v>
      </c>
      <c r="EL46" s="48">
        <v>25.494479098812668</v>
      </c>
      <c r="EM46" s="48">
        <v>25.503251444434238</v>
      </c>
      <c r="EN46" s="48">
        <v>-1.2148009142286518</v>
      </c>
      <c r="EO46" s="48">
        <v>15.683064048776199</v>
      </c>
      <c r="EP46" s="48">
        <v>66.925944943198346</v>
      </c>
      <c r="EQ46" s="48">
        <v>33.202793326258238</v>
      </c>
      <c r="ER46" s="48">
        <v>8.9045566191251008E-2</v>
      </c>
      <c r="ES46" s="48">
        <v>2.0159632203103865</v>
      </c>
      <c r="ET46" s="48">
        <v>39.036097256316474</v>
      </c>
      <c r="EU46" s="48">
        <v>2.0701744909387321</v>
      </c>
      <c r="EV46" s="48">
        <v>0.11500000208616215</v>
      </c>
      <c r="EW46" s="48">
        <v>1.8963513631894333</v>
      </c>
      <c r="EX46" s="48">
        <v>1.4533838348795252E-2</v>
      </c>
      <c r="EY46" s="48">
        <v>68.870427112441178</v>
      </c>
      <c r="EZ46" s="48">
        <v>57.776419699628072</v>
      </c>
    </row>
    <row r="47" spans="2:156" x14ac:dyDescent="0.25">
      <c r="B47" s="39">
        <v>46935</v>
      </c>
      <c r="C47" s="48">
        <v>23.245442175119038</v>
      </c>
      <c r="D47" s="48">
        <v>26.546662418858705</v>
      </c>
      <c r="E47" s="48">
        <v>33.165508117225848</v>
      </c>
      <c r="F47" s="48">
        <v>33.165508117225848</v>
      </c>
      <c r="G47" s="48">
        <v>25.070113689048835</v>
      </c>
      <c r="H47" s="48">
        <v>14.806206849378846</v>
      </c>
      <c r="I47" s="48">
        <v>38.999594647594307</v>
      </c>
      <c r="J47" s="48">
        <v>155.04822587120381</v>
      </c>
      <c r="K47" s="48">
        <v>154.79616377396053</v>
      </c>
      <c r="L47" s="48">
        <v>25.700452904004486</v>
      </c>
      <c r="M47" s="48">
        <v>35.349602237903085</v>
      </c>
      <c r="N47" s="48">
        <v>25.300130496052564</v>
      </c>
      <c r="O47" s="48">
        <v>24.039375512542481</v>
      </c>
      <c r="P47" s="48">
        <v>24.039375512542481</v>
      </c>
      <c r="Q47" s="48">
        <v>2.6177313625042049</v>
      </c>
      <c r="R47" s="48">
        <v>2.8349062811920884</v>
      </c>
      <c r="S47" s="48">
        <v>4.2999999999999945</v>
      </c>
      <c r="T47" s="48">
        <v>4.449999999999994</v>
      </c>
      <c r="U47" s="48">
        <v>-11.893913109814095</v>
      </c>
      <c r="V47" s="48">
        <v>-6.888761583188642</v>
      </c>
      <c r="W47" s="48">
        <v>4.8575000208802843E-2</v>
      </c>
      <c r="X47" s="48">
        <v>1161.439541583753</v>
      </c>
      <c r="Y47" s="48">
        <v>1.8589607162936297</v>
      </c>
      <c r="Z47" s="48">
        <v>1.8760234896125785</v>
      </c>
      <c r="AA47" s="48">
        <v>1.1769612369868485</v>
      </c>
      <c r="AB47" s="48">
        <v>1.1769612369868485</v>
      </c>
      <c r="AC47" s="48">
        <v>1.1061601222036532</v>
      </c>
      <c r="AD47" s="48">
        <v>1.1061601222036532</v>
      </c>
      <c r="AE47" s="48">
        <v>22.925756077618839</v>
      </c>
      <c r="AF47" s="48">
        <v>26.925756077618839</v>
      </c>
      <c r="AG47" s="48">
        <v>0.15916363018199553</v>
      </c>
      <c r="AH47" s="48">
        <v>-72.777030693420414</v>
      </c>
      <c r="AI47" s="48">
        <v>3.6472514773505957</v>
      </c>
      <c r="AJ47" s="48">
        <v>3.1660234896125785</v>
      </c>
      <c r="AK47" s="48">
        <v>54.078806865433116</v>
      </c>
      <c r="AL47" s="48">
        <v>1.8960234896125785</v>
      </c>
      <c r="AM47" s="48">
        <v>-0.17693028571429278</v>
      </c>
      <c r="AN47" s="48">
        <v>-9.6713994205328141E-2</v>
      </c>
      <c r="AO47" s="48">
        <v>-0.22902073621933558</v>
      </c>
      <c r="AP47" s="48">
        <v>-0.23509065077066665</v>
      </c>
      <c r="AQ47" s="48">
        <v>-3.5000005736961493E-3</v>
      </c>
      <c r="AR47" s="48">
        <v>16.628495225000002</v>
      </c>
      <c r="AS47" s="48">
        <v>-0.15488349500000023</v>
      </c>
      <c r="AT47" s="48">
        <v>27.01754022477996</v>
      </c>
      <c r="AU47" s="48">
        <v>9.0760365000000134E-2</v>
      </c>
      <c r="AV47" s="48">
        <v>-6.7807860750000101E-2</v>
      </c>
      <c r="AW47" s="48">
        <v>-0.17375742706855377</v>
      </c>
      <c r="AX47" s="48">
        <v>3.3237820515565231E-2</v>
      </c>
      <c r="AY47" s="48">
        <v>1.8595024231234281</v>
      </c>
      <c r="AZ47" s="48">
        <v>-12.051610877495197</v>
      </c>
      <c r="BA47" s="48">
        <v>1.9761552389037191</v>
      </c>
      <c r="BB47" s="48">
        <v>-7.5796508815885233E-2</v>
      </c>
      <c r="BC47" s="48">
        <v>7.9454158381477091</v>
      </c>
      <c r="BD47" s="48">
        <v>68.75389046307653</v>
      </c>
      <c r="BE47" s="48">
        <v>436.58745259577478</v>
      </c>
      <c r="BF47" s="48">
        <v>-3.5000005736961493E-3</v>
      </c>
      <c r="BG47" s="48">
        <v>2.4369325333810581</v>
      </c>
      <c r="BH47" s="48">
        <v>2.7139267181729938</v>
      </c>
      <c r="BI47" s="48">
        <v>12.813613241832069</v>
      </c>
      <c r="BJ47" s="48">
        <v>17.241055974907045</v>
      </c>
      <c r="BK47" s="48">
        <v>193.94108397224727</v>
      </c>
      <c r="BL47" s="48">
        <v>-0.10579650881588523</v>
      </c>
      <c r="BM47" s="48">
        <v>53.915163597767602</v>
      </c>
      <c r="BN47" s="48">
        <v>2.0093930594192844</v>
      </c>
      <c r="BO47" s="48">
        <v>-7.708354947477106E-3</v>
      </c>
      <c r="BP47" s="48">
        <v>-0.18193028571429279</v>
      </c>
      <c r="BQ47" s="48">
        <v>97.317753431183874</v>
      </c>
      <c r="BR47" s="48">
        <v>1.9364881200000006</v>
      </c>
      <c r="BS47" s="48">
        <v>-3.9296028940272294E-2</v>
      </c>
      <c r="BT47" s="48">
        <v>-0.18193028571429279</v>
      </c>
      <c r="BU47" s="48">
        <v>1.5914967407524845</v>
      </c>
      <c r="BV47" s="48">
        <v>-1.4249999999997223E-3</v>
      </c>
      <c r="BW47" s="48">
        <v>1.7860234896125784</v>
      </c>
      <c r="BX47" s="48">
        <v>2.1383857249341269</v>
      </c>
      <c r="BY47" s="48">
        <v>4.2499999999999956</v>
      </c>
      <c r="BZ47" s="48">
        <v>3.7399999999999793</v>
      </c>
      <c r="CA47" s="48">
        <v>1.9093930594192843</v>
      </c>
      <c r="CB47" s="48">
        <v>-2.674999999999858E-3</v>
      </c>
      <c r="CC47" s="48">
        <v>3.7400000000000078</v>
      </c>
      <c r="CD47" s="48">
        <v>4.1500000000000075</v>
      </c>
      <c r="CE47" s="48">
        <v>34.94555519565305</v>
      </c>
      <c r="CF47" s="48">
        <v>34.99511198661132</v>
      </c>
      <c r="CG47" s="48">
        <v>349.95111986611317</v>
      </c>
      <c r="CH47" s="48">
        <v>205.67178186151384</v>
      </c>
      <c r="CI47" s="48">
        <v>35.442009862553192</v>
      </c>
      <c r="CJ47" s="48">
        <v>15.306206849378846</v>
      </c>
      <c r="CK47" s="48">
        <v>4.1499999999999719</v>
      </c>
      <c r="CL47" s="48">
        <v>-6.0831599098601048</v>
      </c>
      <c r="CM47" s="48">
        <v>63.374354898602363</v>
      </c>
      <c r="CN47" s="48">
        <v>4.2129287138570257</v>
      </c>
      <c r="CO47" s="48">
        <v>3.1499999999999719</v>
      </c>
      <c r="CP47" s="48">
        <v>58.88457840679628</v>
      </c>
      <c r="CQ47" s="48">
        <v>5.2500000000000053</v>
      </c>
      <c r="CR47" s="48">
        <v>1.7500000000000088E-2</v>
      </c>
      <c r="CS47" s="48">
        <v>-0.12916363018199553</v>
      </c>
      <c r="CT47" s="48">
        <v>1.9860234896125788</v>
      </c>
      <c r="CU47" s="48">
        <v>2.069999999999999</v>
      </c>
      <c r="CV47" s="48">
        <v>1.0959538224587979</v>
      </c>
      <c r="CW47" s="48">
        <v>-11.336705554524157</v>
      </c>
      <c r="CX47" s="48">
        <v>2.0360234896125786</v>
      </c>
      <c r="CY47" s="48">
        <v>-0.1818151476953434</v>
      </c>
      <c r="CZ47" s="48">
        <v>2.1775138620766095</v>
      </c>
      <c r="DA47" s="48">
        <v>-3.8927101372473549</v>
      </c>
      <c r="DB47" s="48">
        <v>24.185717464422297</v>
      </c>
      <c r="DC47" s="48">
        <v>54.062409151088637</v>
      </c>
      <c r="DD47" s="48">
        <v>0.16739366428571414</v>
      </c>
      <c r="DE47" s="48">
        <v>444.78967326579897</v>
      </c>
      <c r="DF47" s="48">
        <v>60.307309680103415</v>
      </c>
      <c r="DG47" s="48">
        <v>444.38967326579899</v>
      </c>
      <c r="DH47" s="48">
        <v>2.7009100120744094</v>
      </c>
      <c r="DI47" s="48">
        <v>24.185977424299072</v>
      </c>
      <c r="DJ47" s="48">
        <v>6.1339718707321111</v>
      </c>
      <c r="DK47" s="48">
        <v>-2.826127421152854</v>
      </c>
      <c r="DL47" s="48">
        <v>-7.9751211561714108E-3</v>
      </c>
      <c r="DM47" s="48">
        <v>1.6129202325346539</v>
      </c>
      <c r="DN47" s="48">
        <v>304.36467785652752</v>
      </c>
      <c r="DO47" s="48">
        <v>5.2500000000000053</v>
      </c>
      <c r="DP47" s="48">
        <v>0.18334718421970897</v>
      </c>
      <c r="DQ47" s="48">
        <v>627.34177077984191</v>
      </c>
      <c r="DR47" s="48">
        <v>28.310856319238255</v>
      </c>
      <c r="DS47" s="48">
        <v>1.3500000350177068E-2</v>
      </c>
      <c r="DT47" s="48">
        <v>0.15600723427534108</v>
      </c>
      <c r="DU47" s="48">
        <v>-106.39353439999992</v>
      </c>
      <c r="DV47" s="48">
        <v>0.30056011298582991</v>
      </c>
      <c r="DW47" s="48">
        <v>17.388663502300684</v>
      </c>
      <c r="DX47" s="48">
        <v>26.587818059879044</v>
      </c>
      <c r="DY47" s="48">
        <v>0.14149037246403084</v>
      </c>
      <c r="DZ47" s="48">
        <v>0.23149037246403084</v>
      </c>
      <c r="EA47" s="48">
        <v>21.364879197378571</v>
      </c>
      <c r="EB47" s="48">
        <v>0.15219578109962775</v>
      </c>
      <c r="EC47" s="48">
        <v>0.15219578109962775</v>
      </c>
      <c r="ED47" s="48">
        <v>2.1595024231234281</v>
      </c>
      <c r="EE47" s="48">
        <v>2.1595024231234283E-2</v>
      </c>
      <c r="EF47" s="48">
        <v>-0.10797512115617142</v>
      </c>
      <c r="EG47" s="48">
        <v>-9.7975121156171421E-2</v>
      </c>
      <c r="EH47" s="48">
        <v>-1.4249997911971631E-3</v>
      </c>
      <c r="EI47" s="48">
        <v>2.2541057805857365</v>
      </c>
      <c r="EJ47" s="48">
        <v>-9.7000000000002674E-3</v>
      </c>
      <c r="EK47" s="48">
        <v>0.11030000000000004</v>
      </c>
      <c r="EL47" s="48">
        <v>25.502755615012941</v>
      </c>
      <c r="EM47" s="48">
        <v>25.493678866095124</v>
      </c>
      <c r="EN47" s="48">
        <v>-1.2150249392998769</v>
      </c>
      <c r="EO47" s="48">
        <v>15.824024733520805</v>
      </c>
      <c r="EP47" s="48">
        <v>67.167700313252041</v>
      </c>
      <c r="EQ47" s="48">
        <v>33.369641533927883</v>
      </c>
      <c r="ER47" s="48">
        <v>8.9078396308447119E-2</v>
      </c>
      <c r="ES47" s="48">
        <v>2.0060234896125788</v>
      </c>
      <c r="ET47" s="48">
        <v>38.927101372473551</v>
      </c>
      <c r="EU47" s="48">
        <v>2.0793930594192842</v>
      </c>
      <c r="EV47" s="48">
        <v>0.11500000208616215</v>
      </c>
      <c r="EW47" s="48">
        <v>1.8961552389037191</v>
      </c>
      <c r="EX47" s="48">
        <v>1.4533838348795252E-2</v>
      </c>
      <c r="EY47" s="48">
        <v>69.104283536862596</v>
      </c>
      <c r="EZ47" s="48">
        <v>58.014000863793605</v>
      </c>
    </row>
    <row r="48" spans="2:156" x14ac:dyDescent="0.25">
      <c r="B48" s="39">
        <v>46966</v>
      </c>
      <c r="C48" s="48">
        <v>22.999114386399391</v>
      </c>
      <c r="D48" s="48">
        <v>26.451135134031322</v>
      </c>
      <c r="E48" s="48">
        <v>33.019433807200031</v>
      </c>
      <c r="F48" s="48">
        <v>33.019433807200031</v>
      </c>
      <c r="G48" s="48">
        <v>25.078007591612113</v>
      </c>
      <c r="H48" s="48">
        <v>14.513576802079113</v>
      </c>
      <c r="I48" s="48">
        <v>38.66619851044787</v>
      </c>
      <c r="J48" s="48">
        <v>149.11329329426968</v>
      </c>
      <c r="K48" s="48">
        <v>153.72742900305767</v>
      </c>
      <c r="L48" s="48">
        <v>25.728734714923256</v>
      </c>
      <c r="M48" s="48">
        <v>35.360201818784013</v>
      </c>
      <c r="N48" s="48">
        <v>25.32542051054282</v>
      </c>
      <c r="O48" s="48">
        <v>24.111500851614014</v>
      </c>
      <c r="P48" s="48">
        <v>24.111500851614014</v>
      </c>
      <c r="Q48" s="48">
        <v>2.6196034568827256</v>
      </c>
      <c r="R48" s="48">
        <v>2.8333150722632823</v>
      </c>
      <c r="S48" s="48">
        <v>4.2999999999999945</v>
      </c>
      <c r="T48" s="48">
        <v>4.449999999999994</v>
      </c>
      <c r="U48" s="48">
        <v>-11.958427730188575</v>
      </c>
      <c r="V48" s="48">
        <v>-7.0147424752730414</v>
      </c>
      <c r="W48" s="48">
        <v>4.8575000208802843E-2</v>
      </c>
      <c r="X48" s="48">
        <v>1151.1878057056044</v>
      </c>
      <c r="Y48" s="48">
        <v>1.8303299104713149</v>
      </c>
      <c r="Z48" s="48">
        <v>1.8603104557437535</v>
      </c>
      <c r="AA48" s="48">
        <v>1.1769612369868485</v>
      </c>
      <c r="AB48" s="48">
        <v>1.1769612369868485</v>
      </c>
      <c r="AC48" s="48">
        <v>1.1062141398723488</v>
      </c>
      <c r="AD48" s="48">
        <v>1.1062141398723488</v>
      </c>
      <c r="AE48" s="48">
        <v>22.944924076192173</v>
      </c>
      <c r="AF48" s="48">
        <v>26.944924076192173</v>
      </c>
      <c r="AG48" s="48">
        <v>0.15926311404125523</v>
      </c>
      <c r="AH48" s="48">
        <v>-72.977555019322608</v>
      </c>
      <c r="AI48" s="48">
        <v>3.651313872607779</v>
      </c>
      <c r="AJ48" s="48">
        <v>3.1503104557437536</v>
      </c>
      <c r="AK48" s="48">
        <v>54.07852638384599</v>
      </c>
      <c r="AL48" s="48">
        <v>1.8803104557437536</v>
      </c>
      <c r="AM48" s="48">
        <v>-0.11628685714286185</v>
      </c>
      <c r="AN48" s="48">
        <v>7.5872128454079923E-2</v>
      </c>
      <c r="AO48" s="48">
        <v>-0.19313862961669304</v>
      </c>
      <c r="AP48" s="48">
        <v>-0.19820289751787828</v>
      </c>
      <c r="AQ48" s="48">
        <v>-3.5000005736961493E-3</v>
      </c>
      <c r="AR48" s="48">
        <v>16.737621274999999</v>
      </c>
      <c r="AS48" s="48">
        <v>-0.15692605500000026</v>
      </c>
      <c r="AT48" s="48">
        <v>27.116074391660977</v>
      </c>
      <c r="AU48" s="48">
        <v>9.6501780000000134E-2</v>
      </c>
      <c r="AV48" s="48">
        <v>-6.2970177375000089E-2</v>
      </c>
      <c r="AW48" s="48">
        <v>-0.11761054028192129</v>
      </c>
      <c r="AX48" s="48">
        <v>4.0496190305792323E-2</v>
      </c>
      <c r="AY48" s="48">
        <v>1.8597122348935182</v>
      </c>
      <c r="AZ48" s="48">
        <v>-11.961140499885472</v>
      </c>
      <c r="BA48" s="48">
        <v>1.9781164817608621</v>
      </c>
      <c r="BB48" s="48">
        <v>-7.6997095962614476E-2</v>
      </c>
      <c r="BC48" s="48">
        <v>7.937369487525463</v>
      </c>
      <c r="BD48" s="48">
        <v>68.747798803298551</v>
      </c>
      <c r="BE48" s="48">
        <v>436.54877053419784</v>
      </c>
      <c r="BF48" s="48">
        <v>-3.5000005736961493E-3</v>
      </c>
      <c r="BG48" s="48">
        <v>2.3778396909951933</v>
      </c>
      <c r="BH48" s="48">
        <v>2.6982655700379969</v>
      </c>
      <c r="BI48" s="48">
        <v>12.959803943949073</v>
      </c>
      <c r="BJ48" s="48">
        <v>17.143287573988431</v>
      </c>
      <c r="BK48" s="48">
        <v>192.41552501372817</v>
      </c>
      <c r="BL48" s="48">
        <v>-0.10699709596261447</v>
      </c>
      <c r="BM48" s="48">
        <v>53.764343802275533</v>
      </c>
      <c r="BN48" s="48">
        <v>2.0186126720666544</v>
      </c>
      <c r="BO48" s="48">
        <v>-7.0199261582761571E-3</v>
      </c>
      <c r="BP48" s="48">
        <v>-0.12128685714286186</v>
      </c>
      <c r="BQ48" s="48">
        <v>97.045263721576546</v>
      </c>
      <c r="BR48" s="48">
        <v>1.9201375200000006</v>
      </c>
      <c r="BS48" s="48">
        <v>-3.1724272173612941E-2</v>
      </c>
      <c r="BT48" s="48">
        <v>-0.12128685714286186</v>
      </c>
      <c r="BU48" s="48">
        <v>1.5979658015500129</v>
      </c>
      <c r="BV48" s="48">
        <v>-1.4249999999997223E-3</v>
      </c>
      <c r="BW48" s="48">
        <v>1.7703104557437535</v>
      </c>
      <c r="BX48" s="48">
        <v>2.1216265922921567</v>
      </c>
      <c r="BY48" s="48">
        <v>4.2499999999999956</v>
      </c>
      <c r="BZ48" s="48">
        <v>3.7399999999999793</v>
      </c>
      <c r="CA48" s="48">
        <v>1.9186126720666543</v>
      </c>
      <c r="CB48" s="48">
        <v>-2.674999999999858E-3</v>
      </c>
      <c r="CC48" s="48">
        <v>3.7400000000000078</v>
      </c>
      <c r="CD48" s="48">
        <v>4.1500000000000075</v>
      </c>
      <c r="CE48" s="48">
        <v>34.892955888408132</v>
      </c>
      <c r="CF48" s="48">
        <v>34.942619318631408</v>
      </c>
      <c r="CG48" s="48">
        <v>349.42619318631404</v>
      </c>
      <c r="CH48" s="48">
        <v>205.58941430770466</v>
      </c>
      <c r="CI48" s="48">
        <v>35.392207484895216</v>
      </c>
      <c r="CJ48" s="48">
        <v>15.013576802079113</v>
      </c>
      <c r="CK48" s="48">
        <v>4.1499999999999719</v>
      </c>
      <c r="CL48" s="48">
        <v>-6.3814650641979052</v>
      </c>
      <c r="CM48" s="48">
        <v>63.194455150323712</v>
      </c>
      <c r="CN48" s="48">
        <v>4.2843239433949183</v>
      </c>
      <c r="CO48" s="48">
        <v>3.1499999999999719</v>
      </c>
      <c r="CP48" s="48">
        <v>58.739481141547358</v>
      </c>
      <c r="CQ48" s="48">
        <v>5.2500000000000053</v>
      </c>
      <c r="CR48" s="48">
        <v>1.7500000000000088E-2</v>
      </c>
      <c r="CS48" s="48">
        <v>-0.12926311404125523</v>
      </c>
      <c r="CT48" s="48">
        <v>1.9703104557437536</v>
      </c>
      <c r="CU48" s="48">
        <v>2.069999999999999</v>
      </c>
      <c r="CV48" s="48">
        <v>1.0959538224587979</v>
      </c>
      <c r="CW48" s="48">
        <v>-11.351451917292044</v>
      </c>
      <c r="CX48" s="48">
        <v>2.0203104557437537</v>
      </c>
      <c r="CY48" s="48">
        <v>-0.11395143544756429</v>
      </c>
      <c r="CZ48" s="48">
        <v>2.1775458647223216</v>
      </c>
      <c r="DA48" s="48">
        <v>-3.8818105488630623</v>
      </c>
      <c r="DB48" s="48">
        <v>24.118044180517515</v>
      </c>
      <c r="DC48" s="48">
        <v>54.032086829547673</v>
      </c>
      <c r="DD48" s="48">
        <v>0.16807823428571414</v>
      </c>
      <c r="DE48" s="48">
        <v>444.75026447970635</v>
      </c>
      <c r="DF48" s="48">
        <v>60.027100489088902</v>
      </c>
      <c r="DG48" s="48">
        <v>444.35026447970637</v>
      </c>
      <c r="DH48" s="48">
        <v>2.589398409595705</v>
      </c>
      <c r="DI48" s="48">
        <v>24.118303413008853</v>
      </c>
      <c r="DJ48" s="48">
        <v>6.1369219180132157</v>
      </c>
      <c r="DK48" s="48">
        <v>-2.8262775331692036</v>
      </c>
      <c r="DL48" s="48">
        <v>-7.9856117446759078E-3</v>
      </c>
      <c r="DM48" s="48">
        <v>1.6123818944634951</v>
      </c>
      <c r="DN48" s="48">
        <v>304.22037835010718</v>
      </c>
      <c r="DO48" s="48">
        <v>5.2500000000000053</v>
      </c>
      <c r="DP48" s="48">
        <v>0.18159575313265619</v>
      </c>
      <c r="DQ48" s="48">
        <v>628.21996172647346</v>
      </c>
      <c r="DR48" s="48">
        <v>28.251402745525173</v>
      </c>
      <c r="DS48" s="48">
        <v>1.3500000350177068E-2</v>
      </c>
      <c r="DT48" s="48">
        <v>0.15390193570405247</v>
      </c>
      <c r="DU48" s="48">
        <v>-104.14143851428562</v>
      </c>
      <c r="DV48" s="48">
        <v>0.70648263763371977</v>
      </c>
      <c r="DW48" s="48">
        <v>16.188383739028861</v>
      </c>
      <c r="DX48" s="48">
        <v>24.749043907902688</v>
      </c>
      <c r="DY48" s="48">
        <v>0.15723540897856791</v>
      </c>
      <c r="DZ48" s="48">
        <v>0.24723540897856791</v>
      </c>
      <c r="EA48" s="48">
        <v>20.148397759096373</v>
      </c>
      <c r="EB48" s="48">
        <v>0.15220321335207954</v>
      </c>
      <c r="EC48" s="48">
        <v>0.15220321335207954</v>
      </c>
      <c r="ED48" s="48">
        <v>2.1597122348935183</v>
      </c>
      <c r="EE48" s="48">
        <v>2.1597122348935183E-2</v>
      </c>
      <c r="EF48" s="48">
        <v>-0.10798561174467591</v>
      </c>
      <c r="EG48" s="48">
        <v>-9.7985611744675918E-2</v>
      </c>
      <c r="EH48" s="48">
        <v>-1.4249997911971631E-3</v>
      </c>
      <c r="EI48" s="48">
        <v>2.2642736595077855</v>
      </c>
      <c r="EJ48" s="48">
        <v>-9.7000000000002674E-3</v>
      </c>
      <c r="EK48" s="48">
        <v>0.11030000000000004</v>
      </c>
      <c r="EL48" s="48">
        <v>25.487856615153252</v>
      </c>
      <c r="EM48" s="48">
        <v>25.488947886154719</v>
      </c>
      <c r="EN48" s="48">
        <v>-1.215178848423017</v>
      </c>
      <c r="EO48" s="48">
        <v>15.972904557857804</v>
      </c>
      <c r="EP48" s="48">
        <v>67.409455683305737</v>
      </c>
      <c r="EQ48" s="48">
        <v>33.539826705750919</v>
      </c>
      <c r="ER48" s="48">
        <v>8.910328005742621E-2</v>
      </c>
      <c r="ES48" s="48">
        <v>1.9903104557437536</v>
      </c>
      <c r="ET48" s="48">
        <v>38.818105488630621</v>
      </c>
      <c r="EU48" s="48">
        <v>2.0886126720666542</v>
      </c>
      <c r="EV48" s="48">
        <v>0.11500000208616215</v>
      </c>
      <c r="EW48" s="48">
        <v>1.898116481760862</v>
      </c>
      <c r="EX48" s="48">
        <v>1.4540828193419331E-2</v>
      </c>
      <c r="EY48" s="48">
        <v>69.341132917285805</v>
      </c>
      <c r="EZ48" s="48">
        <v>58.25822800964292</v>
      </c>
    </row>
    <row r="49" spans="2:156" x14ac:dyDescent="0.25">
      <c r="B49" s="39">
        <v>46997</v>
      </c>
      <c r="C49" s="48">
        <v>22.757434291806529</v>
      </c>
      <c r="D49" s="48">
        <v>26.406141139390403</v>
      </c>
      <c r="E49" s="48">
        <v>32.893278721268643</v>
      </c>
      <c r="F49" s="48">
        <v>32.893278721268643</v>
      </c>
      <c r="G49" s="48">
        <v>25.082681875569797</v>
      </c>
      <c r="H49" s="48">
        <v>14.241863461992329</v>
      </c>
      <c r="I49" s="48">
        <v>38.263021786456839</v>
      </c>
      <c r="J49" s="48">
        <v>143.1028526692829</v>
      </c>
      <c r="K49" s="48">
        <v>152.68967205160126</v>
      </c>
      <c r="L49" s="48">
        <v>25.757016525842033</v>
      </c>
      <c r="M49" s="48">
        <v>35.367268206037963</v>
      </c>
      <c r="N49" s="48">
        <v>25.348181523584049</v>
      </c>
      <c r="O49" s="48">
        <v>24.183626190685551</v>
      </c>
      <c r="P49" s="48">
        <v>24.183626190685551</v>
      </c>
      <c r="Q49" s="48">
        <v>2.621402950122568</v>
      </c>
      <c r="R49" s="48">
        <v>2.7227690337742634</v>
      </c>
      <c r="S49" s="48">
        <v>4.2999999999999945</v>
      </c>
      <c r="T49" s="48">
        <v>4.449999999999994</v>
      </c>
      <c r="U49" s="48">
        <v>-12.015534485548434</v>
      </c>
      <c r="V49" s="48">
        <v>-7.2760875814657409</v>
      </c>
      <c r="W49" s="48">
        <v>4.8575000208802843E-2</v>
      </c>
      <c r="X49" s="48">
        <v>1141.5145211760519</v>
      </c>
      <c r="Y49" s="48">
        <v>1.7029136923181607</v>
      </c>
      <c r="Z49" s="48">
        <v>1.8292614932742155</v>
      </c>
      <c r="AA49" s="48">
        <v>1.1769612369868485</v>
      </c>
      <c r="AB49" s="48">
        <v>1.1769612369868485</v>
      </c>
      <c r="AC49" s="48">
        <v>1.106268451418736</v>
      </c>
      <c r="AD49" s="48">
        <v>1.106268451418736</v>
      </c>
      <c r="AE49" s="48">
        <v>23.002584752805951</v>
      </c>
      <c r="AF49" s="48">
        <v>27.002584752805951</v>
      </c>
      <c r="AG49" s="48">
        <v>0.15975684520942049</v>
      </c>
      <c r="AH49" s="48">
        <v>-73.100759826091604</v>
      </c>
      <c r="AI49" s="48">
        <v>3.6568334253405244</v>
      </c>
      <c r="AJ49" s="48">
        <v>3.1192614932742151</v>
      </c>
      <c r="AK49" s="48">
        <v>54.078252451454269</v>
      </c>
      <c r="AL49" s="48">
        <v>1.8492614932742155</v>
      </c>
      <c r="AM49" s="48">
        <v>5.0482571428573195E-2</v>
      </c>
      <c r="AN49" s="48">
        <v>-0.22393158218301679</v>
      </c>
      <c r="AO49" s="48">
        <v>-0.10807701763383683</v>
      </c>
      <c r="AP49" s="48">
        <v>-0.11089018001021554</v>
      </c>
      <c r="AQ49" s="48">
        <v>-3.5000005736961493E-3</v>
      </c>
      <c r="AR49" s="48">
        <v>16.780610324999998</v>
      </c>
      <c r="AS49" s="48">
        <v>-0.15898457250000023</v>
      </c>
      <c r="AT49" s="48">
        <v>27.164533817995903</v>
      </c>
      <c r="AU49" s="48">
        <v>0.10225278000000015</v>
      </c>
      <c r="AV49" s="48">
        <v>-5.812580287500009E-2</v>
      </c>
      <c r="AW49" s="48">
        <v>1.5340868698920101E-2</v>
      </c>
      <c r="AX49" s="48">
        <v>4.7410880103042841E-2</v>
      </c>
      <c r="AY49" s="48">
        <v>1.8620875672995061</v>
      </c>
      <c r="AZ49" s="48">
        <v>-12.342092748116336</v>
      </c>
      <c r="BA49" s="48">
        <v>1.979489351760862</v>
      </c>
      <c r="BB49" s="48">
        <v>-9.0002057433129126E-2</v>
      </c>
      <c r="BC49" s="48">
        <v>7.9287435041475502</v>
      </c>
      <c r="BD49" s="48">
        <v>68.741654577277828</v>
      </c>
      <c r="BE49" s="48">
        <v>436.50975467678967</v>
      </c>
      <c r="BF49" s="48">
        <v>-3.5000005736961493E-3</v>
      </c>
      <c r="BG49" s="48">
        <v>2.3269804670159555</v>
      </c>
      <c r="BH49" s="48">
        <v>2.6836842199463371</v>
      </c>
      <c r="BI49" s="48">
        <v>13.203161402719113</v>
      </c>
      <c r="BJ49" s="48">
        <v>17.043808331973697</v>
      </c>
      <c r="BK49" s="48">
        <v>189.73675104031432</v>
      </c>
      <c r="BL49" s="48">
        <v>-0.12000205743312913</v>
      </c>
      <c r="BM49" s="48">
        <v>53.495251104055022</v>
      </c>
      <c r="BN49" s="48">
        <v>2.0269002318639049</v>
      </c>
      <c r="BO49" s="48">
        <v>-8.3246658544218477E-4</v>
      </c>
      <c r="BP49" s="48">
        <v>4.5482571428573197E-2</v>
      </c>
      <c r="BQ49" s="48">
        <v>96.78250578731236</v>
      </c>
      <c r="BR49" s="48">
        <v>1.9243694400000007</v>
      </c>
      <c r="BS49" s="48">
        <v>4.843035591215504E-2</v>
      </c>
      <c r="BT49" s="48">
        <v>4.5482571428573197E-2</v>
      </c>
      <c r="BU49" s="48">
        <v>1.5927543369303951</v>
      </c>
      <c r="BV49" s="48">
        <v>-1.4249999999997223E-3</v>
      </c>
      <c r="BW49" s="48">
        <v>1.7392614932742154</v>
      </c>
      <c r="BX49" s="48">
        <v>2.1259085211383555</v>
      </c>
      <c r="BY49" s="48">
        <v>4.2499999999999956</v>
      </c>
      <c r="BZ49" s="48">
        <v>3.7399999999999793</v>
      </c>
      <c r="CA49" s="48">
        <v>1.9269002318639048</v>
      </c>
      <c r="CB49" s="48">
        <v>-2.674999999999858E-3</v>
      </c>
      <c r="CC49" s="48">
        <v>3.7400000000000078</v>
      </c>
      <c r="CD49" s="48">
        <v>4.1500000000000075</v>
      </c>
      <c r="CE49" s="48">
        <v>34.840361344275465</v>
      </c>
      <c r="CF49" s="48">
        <v>34.890126650651489</v>
      </c>
      <c r="CG49" s="48">
        <v>348.90126650651484</v>
      </c>
      <c r="CH49" s="48">
        <v>205.56882241925237</v>
      </c>
      <c r="CI49" s="48">
        <v>35.338865737459699</v>
      </c>
      <c r="CJ49" s="48">
        <v>14.741863461992329</v>
      </c>
      <c r="CK49" s="48">
        <v>4.1499999999999719</v>
      </c>
      <c r="CL49" s="48">
        <v>-6.8837309792726327</v>
      </c>
      <c r="CM49" s="48">
        <v>62.913368618094047</v>
      </c>
      <c r="CN49" s="48">
        <v>4.3266913058159497</v>
      </c>
      <c r="CO49" s="48">
        <v>3.1499999999999719</v>
      </c>
      <c r="CP49" s="48">
        <v>58.494557716092892</v>
      </c>
      <c r="CQ49" s="48">
        <v>5.2500000000000053</v>
      </c>
      <c r="CR49" s="48">
        <v>1.7500000000000088E-2</v>
      </c>
      <c r="CS49" s="48">
        <v>-0.12975684520942049</v>
      </c>
      <c r="CT49" s="48">
        <v>1.9392614932742154</v>
      </c>
      <c r="CU49" s="48">
        <v>2.069999999999999</v>
      </c>
      <c r="CV49" s="48">
        <v>1.0959538224587979</v>
      </c>
      <c r="CW49" s="48">
        <v>-11.388481065340905</v>
      </c>
      <c r="CX49" s="48">
        <v>1.9892614932742154</v>
      </c>
      <c r="CY49" s="48">
        <v>7.35782145367809E-2</v>
      </c>
      <c r="CZ49" s="48">
        <v>2.1771428244767717</v>
      </c>
      <c r="DA49" s="48">
        <v>-3.8713002314924951</v>
      </c>
      <c r="DB49" s="48">
        <v>24.151685559024582</v>
      </c>
      <c r="DC49" s="48">
        <v>54.001565167457393</v>
      </c>
      <c r="DD49" s="48">
        <v>0.16150962214285702</v>
      </c>
      <c r="DE49" s="48">
        <v>444.71051562672034</v>
      </c>
      <c r="DF49" s="48">
        <v>59.758778919353666</v>
      </c>
      <c r="DG49" s="48">
        <v>444.31051562672036</v>
      </c>
      <c r="DH49" s="48">
        <v>2.4178769388953629</v>
      </c>
      <c r="DI49" s="48">
        <v>24.15194515310985</v>
      </c>
      <c r="DJ49" s="48">
        <v>6.1411567743602617</v>
      </c>
      <c r="DK49" s="48">
        <v>-2.8263566265003903</v>
      </c>
      <c r="DL49" s="48">
        <v>-8.1043783649753093E-3</v>
      </c>
      <c r="DM49" s="48">
        <v>1.6120990287571832</v>
      </c>
      <c r="DN49" s="48">
        <v>304.34017628228827</v>
      </c>
      <c r="DO49" s="48">
        <v>5.2500000000000053</v>
      </c>
      <c r="DP49" s="48">
        <v>0.18259821553864408</v>
      </c>
      <c r="DQ49" s="48">
        <v>628.84889570121152</v>
      </c>
      <c r="DR49" s="48">
        <v>28.259735747506006</v>
      </c>
      <c r="DS49" s="48">
        <v>1.3500000350177068E-2</v>
      </c>
      <c r="DT49" s="48">
        <v>0.1531950471326709</v>
      </c>
      <c r="DU49" s="48">
        <v>-99.009950628571346</v>
      </c>
      <c r="DV49" s="48">
        <v>-8.674529102949663E-2</v>
      </c>
      <c r="DW49" s="48">
        <v>10.966882038067105</v>
      </c>
      <c r="DX49" s="48">
        <v>8.9847058280301351</v>
      </c>
      <c r="DY49" s="48">
        <v>0.18788133120255623</v>
      </c>
      <c r="DZ49" s="48">
        <v>0.2778813312025562</v>
      </c>
      <c r="EA49" s="48">
        <v>14.896394590690091</v>
      </c>
      <c r="EB49" s="48">
        <v>0.15221068603895296</v>
      </c>
      <c r="EC49" s="48">
        <v>0.15221068603895296</v>
      </c>
      <c r="ED49" s="48">
        <v>2.1620875672995061</v>
      </c>
      <c r="EE49" s="48">
        <v>2.162087567299506E-2</v>
      </c>
      <c r="EF49" s="48">
        <v>-0.10810437836497531</v>
      </c>
      <c r="EG49" s="48">
        <v>-9.810437836497532E-2</v>
      </c>
      <c r="EH49" s="48">
        <v>-1.4249997911971631E-3</v>
      </c>
      <c r="EI49" s="48">
        <v>2.2733117741051618</v>
      </c>
      <c r="EJ49" s="48">
        <v>-9.7000000000002674E-3</v>
      </c>
      <c r="EK49" s="48">
        <v>0.11030000000000004</v>
      </c>
      <c r="EL49" s="48">
        <v>25.462001619451236</v>
      </c>
      <c r="EM49" s="48">
        <v>25.486031505789963</v>
      </c>
      <c r="EN49" s="48">
        <v>-1.2154137644975804</v>
      </c>
      <c r="EO49" s="48">
        <v>16.132871177624153</v>
      </c>
      <c r="EP49" s="48">
        <v>67.644495626413502</v>
      </c>
      <c r="EQ49" s="48">
        <v>33.706674913420557</v>
      </c>
      <c r="ER49" s="48">
        <v>8.9127315953472314E-2</v>
      </c>
      <c r="ES49" s="48">
        <v>1.9592614932742154</v>
      </c>
      <c r="ET49" s="48">
        <v>38.71300231492495</v>
      </c>
      <c r="EU49" s="48">
        <v>2.0969002318639047</v>
      </c>
      <c r="EV49" s="48">
        <v>0.11500000208616215</v>
      </c>
      <c r="EW49" s="48">
        <v>1.899489351760862</v>
      </c>
      <c r="EX49" s="48">
        <v>1.4550862265774961E-2</v>
      </c>
      <c r="EY49" s="48">
        <v>69.582677740853214</v>
      </c>
      <c r="EZ49" s="48">
        <v>58.502720234760211</v>
      </c>
    </row>
    <row r="50" spans="2:156" x14ac:dyDescent="0.25">
      <c r="B50" s="39">
        <v>47027</v>
      </c>
      <c r="C50" s="48">
        <v>22.527373432530638</v>
      </c>
      <c r="D50" s="48">
        <v>26.368880990707705</v>
      </c>
      <c r="E50" s="48">
        <v>32.787042859431679</v>
      </c>
      <c r="F50" s="48">
        <v>32.787042859431679</v>
      </c>
      <c r="G50" s="48">
        <v>25.087808953696452</v>
      </c>
      <c r="H50" s="48">
        <v>13.94970518729475</v>
      </c>
      <c r="I50" s="48">
        <v>37.844338265389219</v>
      </c>
      <c r="J50" s="48">
        <v>141.47187883134677</v>
      </c>
      <c r="K50" s="48">
        <v>151.69838182931454</v>
      </c>
      <c r="L50" s="48">
        <v>25.7852983367608</v>
      </c>
      <c r="M50" s="48">
        <v>35.370801399664948</v>
      </c>
      <c r="N50" s="48">
        <v>25.370942536625282</v>
      </c>
      <c r="O50" s="48">
        <v>24.258155707726132</v>
      </c>
      <c r="P50" s="48">
        <v>24.258155707726132</v>
      </c>
      <c r="Q50" s="48">
        <v>2.6232515908053387</v>
      </c>
      <c r="R50" s="48">
        <v>2.7212701577706588</v>
      </c>
      <c r="S50" s="48">
        <v>4.2999999999999945</v>
      </c>
      <c r="T50" s="48">
        <v>4.449999999999994</v>
      </c>
      <c r="U50" s="48">
        <v>-12.084867871047557</v>
      </c>
      <c r="V50" s="48">
        <v>-7.7283173889656194</v>
      </c>
      <c r="W50" s="48">
        <v>4.8575000208802843E-2</v>
      </c>
      <c r="X50" s="48">
        <v>1138.4414452025871</v>
      </c>
      <c r="Y50" s="48">
        <v>1.6685321574838345</v>
      </c>
      <c r="Z50" s="48">
        <v>1.7021976982039169</v>
      </c>
      <c r="AA50" s="48">
        <v>1.1769612369868485</v>
      </c>
      <c r="AB50" s="48">
        <v>1.1769612369868485</v>
      </c>
      <c r="AC50" s="48">
        <v>1.1063212787377634</v>
      </c>
      <c r="AD50" s="48">
        <v>1.1063212787377634</v>
      </c>
      <c r="AE50" s="48">
        <v>22.983333239833961</v>
      </c>
      <c r="AF50" s="48">
        <v>26.983333239833961</v>
      </c>
      <c r="AG50" s="48">
        <v>0.15973249216800897</v>
      </c>
      <c r="AH50" s="48">
        <v>-73.339595783416243</v>
      </c>
      <c r="AI50" s="48">
        <v>3.645206120709366</v>
      </c>
      <c r="AJ50" s="48">
        <v>2.9921976982039169</v>
      </c>
      <c r="AK50" s="48">
        <v>54.077993276159617</v>
      </c>
      <c r="AL50" s="48">
        <v>1.7221976982039169</v>
      </c>
      <c r="AM50" s="48">
        <v>-2.5321714285715464E-2</v>
      </c>
      <c r="AN50" s="48">
        <v>-0.14208252888704759</v>
      </c>
      <c r="AO50" s="48">
        <v>-0.14741554787910643</v>
      </c>
      <c r="AP50" s="48">
        <v>-0.15123570513754475</v>
      </c>
      <c r="AQ50" s="48">
        <v>-3.5000005736961493E-3</v>
      </c>
      <c r="AR50" s="48">
        <v>16.580545899999997</v>
      </c>
      <c r="AS50" s="48">
        <v>-0.16310160750000025</v>
      </c>
      <c r="AT50" s="48">
        <v>27.078922164804197</v>
      </c>
      <c r="AU50" s="48">
        <v>9.1910565000000138E-2</v>
      </c>
      <c r="AV50" s="48">
        <v>-7.6044635625000107E-2</v>
      </c>
      <c r="AW50" s="48">
        <v>-4.6048487523027884E-2</v>
      </c>
      <c r="AX50" s="48">
        <v>3.5105529843631356E-2</v>
      </c>
      <c r="AY50" s="48">
        <v>1.859923700665352</v>
      </c>
      <c r="AZ50" s="48">
        <v>-12.809871717918444</v>
      </c>
      <c r="BA50" s="48">
        <v>1.9749784931894334</v>
      </c>
      <c r="BB50" s="48">
        <v>-9.4997507449240293E-2</v>
      </c>
      <c r="BC50" s="48">
        <v>7.9844734651802964</v>
      </c>
      <c r="BD50" s="48">
        <v>68.73566385993206</v>
      </c>
      <c r="BE50" s="48">
        <v>436.47171360002164</v>
      </c>
      <c r="BF50" s="48">
        <v>-3.5000005736961493E-3</v>
      </c>
      <c r="BG50" s="48">
        <v>2.2652260028119113</v>
      </c>
      <c r="BH50" s="48">
        <v>2.7241479829003712</v>
      </c>
      <c r="BI50" s="48">
        <v>13.58956606115683</v>
      </c>
      <c r="BJ50" s="48">
        <v>17.304269261202354</v>
      </c>
      <c r="BK50" s="48">
        <v>180.15745297067281</v>
      </c>
      <c r="BL50" s="48">
        <v>-0.12499750744924029</v>
      </c>
      <c r="BM50" s="48">
        <v>53.150906314583551</v>
      </c>
      <c r="BN50" s="48">
        <v>2.0100840230330648</v>
      </c>
      <c r="BO50" s="48">
        <v>-1.9636206212178473E-2</v>
      </c>
      <c r="BP50" s="48">
        <v>-3.0321714285715465E-2</v>
      </c>
      <c r="BQ50" s="48">
        <v>96.510016077705046</v>
      </c>
      <c r="BR50" s="48">
        <v>1.9053258000000006</v>
      </c>
      <c r="BS50" s="48">
        <v>5.3327958512089345E-2</v>
      </c>
      <c r="BT50" s="48">
        <v>-3.0321714285715465E-2</v>
      </c>
      <c r="BU50" s="48">
        <v>1.5684043380404999</v>
      </c>
      <c r="BV50" s="48">
        <v>-1.4249999999997223E-3</v>
      </c>
      <c r="BW50" s="48">
        <v>1.6121976982039168</v>
      </c>
      <c r="BX50" s="48">
        <v>2.1063794176155919</v>
      </c>
      <c r="BY50" s="48">
        <v>4.2499999999999956</v>
      </c>
      <c r="BZ50" s="48">
        <v>3.7399999999999793</v>
      </c>
      <c r="CA50" s="48">
        <v>1.9100840230330647</v>
      </c>
      <c r="CB50" s="48">
        <v>-2.674999999999858E-3</v>
      </c>
      <c r="CC50" s="48">
        <v>3.7400000000000078</v>
      </c>
      <c r="CD50" s="48">
        <v>4.1500000000000075</v>
      </c>
      <c r="CE50" s="48">
        <v>34.791271327209081</v>
      </c>
      <c r="CF50" s="48">
        <v>34.841133493870231</v>
      </c>
      <c r="CG50" s="48">
        <v>348.41133493870228</v>
      </c>
      <c r="CH50" s="48">
        <v>205.58941430770466</v>
      </c>
      <c r="CI50" s="48">
        <v>35.289078305185257</v>
      </c>
      <c r="CJ50" s="48">
        <v>14.44970518729475</v>
      </c>
      <c r="CK50" s="48">
        <v>4.1499999999999719</v>
      </c>
      <c r="CL50" s="48">
        <v>-7.6306235117692145</v>
      </c>
      <c r="CM50" s="48">
        <v>62.475475708439959</v>
      </c>
      <c r="CN50" s="48">
        <v>4.429085759031663</v>
      </c>
      <c r="CO50" s="48">
        <v>3.1499999999999719</v>
      </c>
      <c r="CP50" s="48">
        <v>58.103006626518365</v>
      </c>
      <c r="CQ50" s="48">
        <v>5.2500000000000053</v>
      </c>
      <c r="CR50" s="48">
        <v>1.7500000000000088E-2</v>
      </c>
      <c r="CS50" s="48">
        <v>-0.12973249216800897</v>
      </c>
      <c r="CT50" s="48">
        <v>1.812197698203917</v>
      </c>
      <c r="CU50" s="48">
        <v>2.069999999999999</v>
      </c>
      <c r="CV50" s="48">
        <v>1.0959538224587979</v>
      </c>
      <c r="CW50" s="48">
        <v>-11.489164794394718</v>
      </c>
      <c r="CX50" s="48">
        <v>1.862197698203917</v>
      </c>
      <c r="CY50" s="48">
        <v>-1.2413824552421591E-2</v>
      </c>
      <c r="CZ50" s="48">
        <v>2.1791209921649255</v>
      </c>
      <c r="DA50" s="48">
        <v>-3.8604006431082021</v>
      </c>
      <c r="DB50" s="48">
        <v>23.983282431541369</v>
      </c>
      <c r="DC50" s="48">
        <v>53.971859491308166</v>
      </c>
      <c r="DD50" s="48">
        <v>0.16022197857142845</v>
      </c>
      <c r="DE50" s="48">
        <v>444.6717598676949</v>
      </c>
      <c r="DF50" s="48">
        <v>59.509283308408868</v>
      </c>
      <c r="DG50" s="48">
        <v>444.27175986769493</v>
      </c>
      <c r="DH50" s="48">
        <v>2.133299115889701</v>
      </c>
      <c r="DI50" s="48">
        <v>23.983540215547762</v>
      </c>
      <c r="DJ50" s="48">
        <v>6.1465234910853486</v>
      </c>
      <c r="DK50" s="48">
        <v>-2.825963427096887</v>
      </c>
      <c r="DL50" s="48">
        <v>-7.9961850332675999E-3</v>
      </c>
      <c r="DM50" s="48">
        <v>1.6122496986013022</v>
      </c>
      <c r="DN50" s="48">
        <v>304.99974735835252</v>
      </c>
      <c r="DO50" s="48">
        <v>5.2500000000000053</v>
      </c>
      <c r="DP50" s="48">
        <v>0.18494520747591858</v>
      </c>
      <c r="DQ50" s="48">
        <v>629.97957825536241</v>
      </c>
      <c r="DR50" s="48">
        <v>28.099316006086308</v>
      </c>
      <c r="DS50" s="48">
        <v>1.3500000350177068E-2</v>
      </c>
      <c r="DT50" s="48">
        <v>0.14970670570433142</v>
      </c>
      <c r="DU50" s="48">
        <v>-93.384852685714222</v>
      </c>
      <c r="DV50" s="48">
        <v>0.28626508257191868</v>
      </c>
      <c r="DW50" s="48">
        <v>9.8038549238003156</v>
      </c>
      <c r="DX50" s="48">
        <v>16.900412053412172</v>
      </c>
      <c r="DY50" s="48">
        <v>0.31692329396100849</v>
      </c>
      <c r="DZ50" s="48">
        <v>0.40692329396100846</v>
      </c>
      <c r="EA50" s="48">
        <v>13.735942512325776</v>
      </c>
      <c r="EB50" s="48">
        <v>0.15221795451204417</v>
      </c>
      <c r="EC50" s="48">
        <v>0.15221795451204417</v>
      </c>
      <c r="ED50" s="48">
        <v>2.159923700665352</v>
      </c>
      <c r="EE50" s="48">
        <v>2.1599237006653522E-2</v>
      </c>
      <c r="EF50" s="48">
        <v>-0.10799618503326761</v>
      </c>
      <c r="EG50" s="48">
        <v>-9.799618503326761E-2</v>
      </c>
      <c r="EH50" s="48">
        <v>-1.4249997911971631E-3</v>
      </c>
      <c r="EI50" s="48">
        <v>2.2545576863156054</v>
      </c>
      <c r="EJ50" s="48">
        <v>-9.7000000000002674E-3</v>
      </c>
      <c r="EK50" s="48">
        <v>0.11030000000000004</v>
      </c>
      <c r="EL50" s="48">
        <v>25.43656365104103</v>
      </c>
      <c r="EM50" s="48">
        <v>25.481009525783648</v>
      </c>
      <c r="EN50" s="48">
        <v>-1.2175593064663359</v>
      </c>
      <c r="EO50" s="48">
        <v>16.334017323270952</v>
      </c>
      <c r="EP50" s="48">
        <v>67.866104715629376</v>
      </c>
      <c r="EQ50" s="48">
        <v>33.863512228630007</v>
      </c>
      <c r="ER50" s="48">
        <v>8.9143428136537625E-2</v>
      </c>
      <c r="ES50" s="48">
        <v>1.832197698203917</v>
      </c>
      <c r="ET50" s="48">
        <v>38.60400643108202</v>
      </c>
      <c r="EU50" s="48">
        <v>2.0800840230330646</v>
      </c>
      <c r="EV50" s="48">
        <v>0.11500000208616215</v>
      </c>
      <c r="EW50" s="48">
        <v>1.8949784931894333</v>
      </c>
      <c r="EX50" s="48">
        <v>1.4563578169106433E-2</v>
      </c>
      <c r="EY50" s="48">
        <v>69.954829704127391</v>
      </c>
      <c r="EZ50" s="48">
        <v>58.752679623569279</v>
      </c>
    </row>
    <row r="51" spans="2:156" x14ac:dyDescent="0.25">
      <c r="B51" s="39">
        <v>47058</v>
      </c>
      <c r="C51" s="48">
        <v>22.303931350227288</v>
      </c>
      <c r="D51" s="48">
        <v>26.679961341857279</v>
      </c>
      <c r="E51" s="48">
        <v>32.692442418937254</v>
      </c>
      <c r="F51" s="48">
        <v>32.692442418937254</v>
      </c>
      <c r="G51" s="48">
        <v>25.093540214970965</v>
      </c>
      <c r="H51" s="48">
        <v>13.621925037090451</v>
      </c>
      <c r="I51" s="48">
        <v>37.39524557201959</v>
      </c>
      <c r="J51" s="48">
        <v>140.93067636110109</v>
      </c>
      <c r="K51" s="48">
        <v>150.68928104892078</v>
      </c>
      <c r="L51" s="48">
        <v>25.812331387298958</v>
      </c>
      <c r="M51" s="48">
        <v>35.371653935826004</v>
      </c>
      <c r="N51" s="48">
        <v>25.395255923564928</v>
      </c>
      <c r="O51" s="48">
        <v>24.010598680025094</v>
      </c>
      <c r="P51" s="48">
        <v>24.010598680025094</v>
      </c>
      <c r="Q51" s="48">
        <v>2.6254631934803077</v>
      </c>
      <c r="R51" s="48">
        <v>2.7196570761700616</v>
      </c>
      <c r="S51" s="48">
        <v>4.2997759999999889</v>
      </c>
      <c r="T51" s="48">
        <v>4.4501799999999951</v>
      </c>
      <c r="U51" s="48">
        <v>-12.188197380649491</v>
      </c>
      <c r="V51" s="48">
        <v>-7.4470201103358828</v>
      </c>
      <c r="W51" s="48">
        <v>1.0284236805737292E-2</v>
      </c>
      <c r="X51" s="48">
        <v>1113.8608899334038</v>
      </c>
      <c r="Y51" s="48">
        <v>1.584890359371159</v>
      </c>
      <c r="Z51" s="48">
        <v>1.6728997288412666</v>
      </c>
      <c r="AA51" s="48">
        <v>1.1769612369868485</v>
      </c>
      <c r="AB51" s="48">
        <v>1.1769612369868485</v>
      </c>
      <c r="AC51" s="48">
        <v>1.1063761274029584</v>
      </c>
      <c r="AD51" s="48">
        <v>1.1063761274029584</v>
      </c>
      <c r="AE51" s="48">
        <v>22.770717928292925</v>
      </c>
      <c r="AF51" s="48">
        <v>26.770717928292925</v>
      </c>
      <c r="AG51" s="48">
        <v>0.15764394477501439</v>
      </c>
      <c r="AH51" s="48">
        <v>-73.916357719221892</v>
      </c>
      <c r="AI51" s="48">
        <v>3.6243448735508337</v>
      </c>
      <c r="AJ51" s="48">
        <v>2.9628997288412666</v>
      </c>
      <c r="AK51" s="48">
        <v>54.077731278933726</v>
      </c>
      <c r="AL51" s="48">
        <v>1.6928997288412666</v>
      </c>
      <c r="AM51" s="48">
        <v>-0.10700000000000463</v>
      </c>
      <c r="AN51" s="48">
        <v>3.5522935976650516E-2</v>
      </c>
      <c r="AO51" s="48">
        <v>-0.1604849317294125</v>
      </c>
      <c r="AP51" s="48">
        <v>-0.16617435748578205</v>
      </c>
      <c r="AQ51" s="48">
        <v>-0.46230000853539083</v>
      </c>
      <c r="AR51" s="48">
        <v>17.052009975000004</v>
      </c>
      <c r="AS51" s="48">
        <v>-0.17017582750000032</v>
      </c>
      <c r="AT51" s="48">
        <v>27.038521978435799</v>
      </c>
      <c r="AU51" s="48">
        <v>7.337674125000021E-2</v>
      </c>
      <c r="AV51" s="48">
        <v>-9.9263968124999963E-2</v>
      </c>
      <c r="AW51" s="48">
        <v>-7.4902630111189805E-2</v>
      </c>
      <c r="AX51" s="48">
        <v>3.3971773316337828E-2</v>
      </c>
      <c r="AY51" s="48">
        <v>1.8562273432178051</v>
      </c>
      <c r="AZ51" s="48">
        <v>-11.819616535639557</v>
      </c>
      <c r="BA51" s="48">
        <v>1.9723516774751477</v>
      </c>
      <c r="BB51" s="48">
        <v>-9.7495873970166472E-2</v>
      </c>
      <c r="BC51" s="48">
        <v>8.0027512061232891</v>
      </c>
      <c r="BD51" s="48">
        <v>68.729432500402424</v>
      </c>
      <c r="BE51" s="48">
        <v>436.43214444451775</v>
      </c>
      <c r="BF51" s="48">
        <v>-0.46230000853539083</v>
      </c>
      <c r="BG51" s="48">
        <v>2.1684470383562719</v>
      </c>
      <c r="BH51" s="48">
        <v>2.7166751044001733</v>
      </c>
      <c r="BI51" s="48">
        <v>14.355377923033821</v>
      </c>
      <c r="BJ51" s="48">
        <v>17.257449528279594</v>
      </c>
      <c r="BK51" s="48">
        <v>178.26910261404964</v>
      </c>
      <c r="BL51" s="48">
        <v>-0.12749587397016648</v>
      </c>
      <c r="BM51" s="48">
        <v>52.949475489624355</v>
      </c>
      <c r="BN51" s="48">
        <v>2.0063234507914856</v>
      </c>
      <c r="BO51" s="48">
        <v>-3.4955074079197977E-2</v>
      </c>
      <c r="BP51" s="48">
        <v>-0.11200000000000464</v>
      </c>
      <c r="BQ51" s="48">
        <v>96.23892853099666</v>
      </c>
      <c r="BR51" s="48">
        <v>1.8757922464999999</v>
      </c>
      <c r="BS51" s="48">
        <v>0.1068619588536565</v>
      </c>
      <c r="BT51" s="48">
        <v>-0.11200000000000464</v>
      </c>
      <c r="BU51" s="48">
        <v>1.5782170152293242</v>
      </c>
      <c r="BV51" s="48">
        <v>-3.9715762500000036E-2</v>
      </c>
      <c r="BW51" s="48">
        <v>1.5828997288412665</v>
      </c>
      <c r="BX51" s="48">
        <v>2.0767288941987494</v>
      </c>
      <c r="BY51" s="48">
        <v>4.2497991999999956</v>
      </c>
      <c r="BZ51" s="48">
        <v>3.7401847999999895</v>
      </c>
      <c r="CA51" s="48">
        <v>1.9063234507914855</v>
      </c>
      <c r="CB51" s="48">
        <v>-7.4901824999999533E-2</v>
      </c>
      <c r="CC51" s="48">
        <v>3.7401848000000011</v>
      </c>
      <c r="CD51" s="48">
        <v>4.1502056000000094</v>
      </c>
      <c r="CE51" s="48">
        <v>34.739249511102116</v>
      </c>
      <c r="CF51" s="48">
        <v>34.787468896087326</v>
      </c>
      <c r="CG51" s="48">
        <v>347.87468896087324</v>
      </c>
      <c r="CH51" s="48">
        <v>205.89818512044178</v>
      </c>
      <c r="CI51" s="48">
        <v>35.237084349314863</v>
      </c>
      <c r="CJ51" s="48">
        <v>14.121925037090451</v>
      </c>
      <c r="CK51" s="48">
        <v>4.1499999999999506</v>
      </c>
      <c r="CL51" s="48">
        <v>-6.9286830006431952</v>
      </c>
      <c r="CM51" s="48">
        <v>62.316875712878605</v>
      </c>
      <c r="CN51" s="48">
        <v>4.851700846381541</v>
      </c>
      <c r="CO51" s="48">
        <v>3.1499999999999506</v>
      </c>
      <c r="CP51" s="48">
        <v>59.08911503004196</v>
      </c>
      <c r="CQ51" s="48">
        <v>5.2500000000000062</v>
      </c>
      <c r="CR51" s="48">
        <v>1.7500000000000099E-2</v>
      </c>
      <c r="CS51" s="48">
        <v>-0.1276439447750144</v>
      </c>
      <c r="CT51" s="48">
        <v>1.7828997288412665</v>
      </c>
      <c r="CU51" s="48">
        <v>2.0699999999999985</v>
      </c>
      <c r="CV51" s="48">
        <v>1.0959538224587981</v>
      </c>
      <c r="CW51" s="48">
        <v>-11.38848106534094</v>
      </c>
      <c r="CX51" s="48">
        <v>1.8328997288412665</v>
      </c>
      <c r="CY51" s="48">
        <v>-3.835595575422085E-2</v>
      </c>
      <c r="CZ51" s="48">
        <v>2.1762604768622125</v>
      </c>
      <c r="DA51" s="48">
        <v>-3.8495571412398668</v>
      </c>
      <c r="DB51" s="48">
        <v>23.708038388873213</v>
      </c>
      <c r="DC51" s="48">
        <v>52.111343135101848</v>
      </c>
      <c r="DD51" s="48">
        <v>0.16023961599999975</v>
      </c>
      <c r="DE51" s="48">
        <v>448.16610865573887</v>
      </c>
      <c r="DF51" s="48">
        <v>59.275719730482713</v>
      </c>
      <c r="DG51" s="48">
        <v>447.76610865573889</v>
      </c>
      <c r="DH51" s="48">
        <v>1.6194365267126711</v>
      </c>
      <c r="DI51" s="48">
        <v>23.707938032919184</v>
      </c>
      <c r="DJ51" s="48">
        <v>6.239136948758631</v>
      </c>
      <c r="DK51" s="48">
        <v>-3.2905606800225238</v>
      </c>
      <c r="DL51" s="48">
        <v>-7.8113671608902591E-3</v>
      </c>
      <c r="DM51" s="48">
        <v>1.7796551841909471</v>
      </c>
      <c r="DN51" s="48">
        <v>305.60603804905668</v>
      </c>
      <c r="DO51" s="48">
        <v>5.2500000000000062</v>
      </c>
      <c r="DP51" s="48">
        <v>0.18387566574265746</v>
      </c>
      <c r="DQ51" s="48">
        <v>630.1171407577973</v>
      </c>
      <c r="DR51" s="48">
        <v>27.908911620988704</v>
      </c>
      <c r="DS51" s="48">
        <v>1.350000035017704E-2</v>
      </c>
      <c r="DT51" s="48">
        <v>0.14819905564635993</v>
      </c>
      <c r="DU51" s="48">
        <v>-89.513505399999787</v>
      </c>
      <c r="DV51" s="48">
        <v>0.11168818907622159</v>
      </c>
      <c r="DW51" s="48">
        <v>8.0091301300718527</v>
      </c>
      <c r="DX51" s="48">
        <v>11.195888948632708</v>
      </c>
      <c r="DY51" s="48">
        <v>0.34336074802094596</v>
      </c>
      <c r="DZ51" s="48">
        <v>0.43336074802094593</v>
      </c>
      <c r="EA51" s="48">
        <v>11.988480762243846</v>
      </c>
      <c r="EB51" s="48">
        <v>0.15222550110071081</v>
      </c>
      <c r="EC51" s="48">
        <v>0.15222550110071081</v>
      </c>
      <c r="ED51" s="48">
        <v>2.1562273432178052</v>
      </c>
      <c r="EE51" s="48">
        <v>2.1562273432178054E-2</v>
      </c>
      <c r="EF51" s="48">
        <v>-0.10781136716089026</v>
      </c>
      <c r="EG51" s="48">
        <v>-9.781136716089027E-2</v>
      </c>
      <c r="EH51" s="48">
        <v>-3.9715763194262711E-2</v>
      </c>
      <c r="EI51" s="48">
        <v>2.2677223071835924</v>
      </c>
      <c r="EJ51" s="48">
        <v>-4.5425000000000465E-2</v>
      </c>
      <c r="EK51" s="48">
        <v>7.4575000000000155E-2</v>
      </c>
      <c r="EL51" s="48">
        <v>25.41244631661263</v>
      </c>
      <c r="EM51" s="48">
        <v>25.48084102915924</v>
      </c>
      <c r="EN51" s="48">
        <v>-1.221117749359498</v>
      </c>
      <c r="EO51" s="48">
        <v>15.752286376575071</v>
      </c>
      <c r="EP51" s="48">
        <v>67.180174260869748</v>
      </c>
      <c r="EQ51" s="48">
        <v>34.098896953279855</v>
      </c>
      <c r="ER51" s="48">
        <v>8.9111676071770771E-2</v>
      </c>
      <c r="ES51" s="48">
        <v>1.8028997288412665</v>
      </c>
      <c r="ET51" s="48">
        <v>38.495571412398668</v>
      </c>
      <c r="EU51" s="48">
        <v>2.0763234507914854</v>
      </c>
      <c r="EV51" s="48">
        <v>0.11500000208616214</v>
      </c>
      <c r="EW51" s="48">
        <v>1.8923516774751477</v>
      </c>
      <c r="EX51" s="48">
        <v>1.4554751824475569E-2</v>
      </c>
      <c r="EY51" s="48">
        <v>70.148826187460159</v>
      </c>
      <c r="EZ51" s="48">
        <v>58.828615458192743</v>
      </c>
    </row>
    <row r="52" spans="2:156" x14ac:dyDescent="0.25">
      <c r="B52" s="39">
        <v>47088</v>
      </c>
      <c r="C52" s="48">
        <v>22.107702614544184</v>
      </c>
      <c r="D52" s="48">
        <v>26.653457219524444</v>
      </c>
      <c r="E52" s="48">
        <v>32.6142152386726</v>
      </c>
      <c r="F52" s="48">
        <v>32.6142152386726</v>
      </c>
      <c r="G52" s="48">
        <v>25.09581290727326</v>
      </c>
      <c r="H52" s="48">
        <v>13.333820974393886</v>
      </c>
      <c r="I52" s="48">
        <v>36.946502625155354</v>
      </c>
      <c r="J52" s="48">
        <v>140.86007688391388</v>
      </c>
      <c r="K52" s="48">
        <v>149.72246599925344</v>
      </c>
      <c r="L52" s="48">
        <v>25.833008132177142</v>
      </c>
      <c r="M52" s="48">
        <v>35.371653935826004</v>
      </c>
      <c r="N52" s="48">
        <v>25.418152868396835</v>
      </c>
      <c r="O52" s="48">
        <v>24.077922609830892</v>
      </c>
      <c r="P52" s="48">
        <v>24.077922609830892</v>
      </c>
      <c r="Q52" s="48">
        <v>2.6272752971452755</v>
      </c>
      <c r="R52" s="48">
        <v>2.7181442576466828</v>
      </c>
      <c r="S52" s="48">
        <v>4.2997759999999889</v>
      </c>
      <c r="T52" s="48">
        <v>4.4501799999999951</v>
      </c>
      <c r="U52" s="48">
        <v>-12.253401298964224</v>
      </c>
      <c r="V52" s="48">
        <v>-7.5663003683802694</v>
      </c>
      <c r="W52" s="48">
        <v>-3.3034238951503661E-2</v>
      </c>
      <c r="X52" s="48">
        <v>1111.6889598392661</v>
      </c>
      <c r="Y52" s="48">
        <v>1.5792642223407329</v>
      </c>
      <c r="Z52" s="48">
        <v>1.6584637366851149</v>
      </c>
      <c r="AA52" s="48">
        <v>1.1769612369868485</v>
      </c>
      <c r="AB52" s="48">
        <v>1.1769612369868485</v>
      </c>
      <c r="AC52" s="48">
        <v>1.1064294401650179</v>
      </c>
      <c r="AD52" s="48">
        <v>1.1064294401650179</v>
      </c>
      <c r="AE52" s="48">
        <v>22.699904411672328</v>
      </c>
      <c r="AF52" s="48">
        <v>26.699904411672328</v>
      </c>
      <c r="AG52" s="48">
        <v>0.15706761313115972</v>
      </c>
      <c r="AH52" s="48">
        <v>-74.126990333259471</v>
      </c>
      <c r="AI52" s="48">
        <v>3.6168355921273703</v>
      </c>
      <c r="AJ52" s="48">
        <v>2.948463736685115</v>
      </c>
      <c r="AK52" s="48">
        <v>54.077483096324201</v>
      </c>
      <c r="AL52" s="48">
        <v>1.6784637366851149</v>
      </c>
      <c r="AM52" s="48">
        <v>-0.16300000000000694</v>
      </c>
      <c r="AN52" s="48">
        <v>-0.10656880792995156</v>
      </c>
      <c r="AO52" s="48">
        <v>-0.17190044079840355</v>
      </c>
      <c r="AP52" s="48">
        <v>-0.17788827266694168</v>
      </c>
      <c r="AQ52" s="48">
        <v>-0.46230000853539083</v>
      </c>
      <c r="AR52" s="48">
        <v>17.017940025000005</v>
      </c>
      <c r="AS52" s="48">
        <v>-0.17229917250000032</v>
      </c>
      <c r="AT52" s="48">
        <v>26.893433308727001</v>
      </c>
      <c r="AU52" s="48">
        <v>6.4848258750000179E-2</v>
      </c>
      <c r="AV52" s="48">
        <v>-0.11519853187499997</v>
      </c>
      <c r="AW52" s="48">
        <v>-8.9256963777466058E-2</v>
      </c>
      <c r="AX52" s="48">
        <v>2.2358001081210555E-2</v>
      </c>
      <c r="AY52" s="48">
        <v>1.8635698623901555</v>
      </c>
      <c r="AZ52" s="48">
        <v>-11.989864573224933</v>
      </c>
      <c r="BA52" s="48">
        <v>1.9707850974751477</v>
      </c>
      <c r="BB52" s="48">
        <v>-0.10000412394367222</v>
      </c>
      <c r="BC52" s="48">
        <v>8.0507299562080448</v>
      </c>
      <c r="BD52" s="48">
        <v>68.723367297641829</v>
      </c>
      <c r="BE52" s="48">
        <v>436.39363038509674</v>
      </c>
      <c r="BF52" s="48">
        <v>-0.46230000853539083</v>
      </c>
      <c r="BG52" s="48">
        <v>2.1094052819401816</v>
      </c>
      <c r="BH52" s="48">
        <v>2.756620701730887</v>
      </c>
      <c r="BI52" s="48">
        <v>14.45641174511209</v>
      </c>
      <c r="BJ52" s="48">
        <v>17.511200567075221</v>
      </c>
      <c r="BK52" s="48">
        <v>177.24202732339339</v>
      </c>
      <c r="BL52" s="48">
        <v>-0.13000412394367222</v>
      </c>
      <c r="BM52" s="48">
        <v>52.848649059959357</v>
      </c>
      <c r="BN52" s="48">
        <v>1.9931430985563583</v>
      </c>
      <c r="BO52" s="48">
        <v>-5.0259740157917718E-2</v>
      </c>
      <c r="BP52" s="48">
        <v>-0.16800000000000695</v>
      </c>
      <c r="BQ52" s="48">
        <v>95.969836260288858</v>
      </c>
      <c r="BR52" s="48">
        <v>1.8686777534999999</v>
      </c>
      <c r="BS52" s="48">
        <v>9.9307033295614855E-2</v>
      </c>
      <c r="BT52" s="48">
        <v>-0.16800000000000695</v>
      </c>
      <c r="BU52" s="48">
        <v>1.5581814257409452</v>
      </c>
      <c r="BV52" s="48">
        <v>-8.303423750000008E-2</v>
      </c>
      <c r="BW52" s="48">
        <v>1.5684637366851149</v>
      </c>
      <c r="BX52" s="48">
        <v>2.0691128817051663</v>
      </c>
      <c r="BY52" s="48">
        <v>4.2497991999999956</v>
      </c>
      <c r="BZ52" s="48">
        <v>3.7401847999999895</v>
      </c>
      <c r="CA52" s="48">
        <v>1.8931430985563582</v>
      </c>
      <c r="CB52" s="48">
        <v>-0.15659817499999901</v>
      </c>
      <c r="CC52" s="48">
        <v>3.7401848000000011</v>
      </c>
      <c r="CD52" s="48">
        <v>4.1502056000000094</v>
      </c>
      <c r="CE52" s="48">
        <v>34.690591150791668</v>
      </c>
      <c r="CF52" s="48">
        <v>34.73890242574975</v>
      </c>
      <c r="CG52" s="48">
        <v>347.38902425749751</v>
      </c>
      <c r="CH52" s="48">
        <v>205.98061858460773</v>
      </c>
      <c r="CI52" s="48">
        <v>35.187728684736946</v>
      </c>
      <c r="CJ52" s="48">
        <v>13.833820974393886</v>
      </c>
      <c r="CK52" s="48">
        <v>4.1499999999999506</v>
      </c>
      <c r="CL52" s="48">
        <v>-7.1507373621700729</v>
      </c>
      <c r="CM52" s="48">
        <v>62.188821374245983</v>
      </c>
      <c r="CN52" s="48">
        <v>4.7882075814915677</v>
      </c>
      <c r="CO52" s="48">
        <v>3.1499999999999506</v>
      </c>
      <c r="CP52" s="48">
        <v>58.943297727707488</v>
      </c>
      <c r="CQ52" s="48">
        <v>5.2500000000000062</v>
      </c>
      <c r="CR52" s="48">
        <v>1.7500000000000099E-2</v>
      </c>
      <c r="CS52" s="48">
        <v>-0.12706761313115972</v>
      </c>
      <c r="CT52" s="48">
        <v>1.7684637366851148</v>
      </c>
      <c r="CU52" s="48">
        <v>2.0699999999999985</v>
      </c>
      <c r="CV52" s="48">
        <v>1.0959538224587981</v>
      </c>
      <c r="CW52" s="48">
        <v>-11.38848106534094</v>
      </c>
      <c r="CX52" s="48">
        <v>1.8184637366851149</v>
      </c>
      <c r="CY52" s="48">
        <v>-6.8676240658816029E-2</v>
      </c>
      <c r="CZ52" s="48">
        <v>2.1719655708465093</v>
      </c>
      <c r="DA52" s="48">
        <v>-3.8387934504115551</v>
      </c>
      <c r="DB52" s="48">
        <v>23.941650858534459</v>
      </c>
      <c r="DC52" s="48">
        <v>52.082378272905729</v>
      </c>
      <c r="DD52" s="48">
        <v>0.16920038399999973</v>
      </c>
      <c r="DE52" s="48">
        <v>448.12655910294131</v>
      </c>
      <c r="DF52" s="48">
        <v>59.065661207674594</v>
      </c>
      <c r="DG52" s="48">
        <v>447.72655910294134</v>
      </c>
      <c r="DH52" s="48">
        <v>1.5697551609172318</v>
      </c>
      <c r="DI52" s="48">
        <v>23.94154951370054</v>
      </c>
      <c r="DJ52" s="48">
        <v>6.2404683302819892</v>
      </c>
      <c r="DK52" s="48">
        <v>-3.2907927690762704</v>
      </c>
      <c r="DL52" s="48">
        <v>-8.1784931195077737E-3</v>
      </c>
      <c r="DM52" s="48">
        <v>1.779697584657264</v>
      </c>
      <c r="DN52" s="48">
        <v>305.42266943681102</v>
      </c>
      <c r="DO52" s="48">
        <v>5.2500000000000062</v>
      </c>
      <c r="DP52" s="48">
        <v>0.19278476491500784</v>
      </c>
      <c r="DQ52" s="48">
        <v>628.98180187187029</v>
      </c>
      <c r="DR52" s="48">
        <v>28.200834193308598</v>
      </c>
      <c r="DS52" s="48">
        <v>1.350000035017704E-2</v>
      </c>
      <c r="DT52" s="48">
        <v>0.15530095591694118</v>
      </c>
      <c r="DU52" s="48">
        <v>-89.764494599999793</v>
      </c>
      <c r="DV52" s="48">
        <v>0.15038831485254878</v>
      </c>
      <c r="DW52" s="48">
        <v>7.9219278306130407</v>
      </c>
      <c r="DX52" s="48">
        <v>12.310435252725755</v>
      </c>
      <c r="DY52" s="48">
        <v>0.35350183416139447</v>
      </c>
      <c r="DZ52" s="48">
        <v>0.44350183416139444</v>
      </c>
      <c r="EA52" s="48">
        <v>11.943638877634287</v>
      </c>
      <c r="EB52" s="48">
        <v>0.15223283636556201</v>
      </c>
      <c r="EC52" s="48">
        <v>0.15223283636556201</v>
      </c>
      <c r="ED52" s="48">
        <v>2.1635698623901556</v>
      </c>
      <c r="EE52" s="48">
        <v>2.1635698623901557E-2</v>
      </c>
      <c r="EF52" s="48">
        <v>-0.10817849311950778</v>
      </c>
      <c r="EG52" s="48">
        <v>-9.8178493119507784E-2</v>
      </c>
      <c r="EH52" s="48">
        <v>-8.3034238951503664E-2</v>
      </c>
      <c r="EI52" s="48">
        <v>2.2528045684938571</v>
      </c>
      <c r="EJ52" s="48">
        <v>-4.5425000000000465E-2</v>
      </c>
      <c r="EK52" s="48">
        <v>7.4575000000000155E-2</v>
      </c>
      <c r="EL52" s="48">
        <v>25.386837080633217</v>
      </c>
      <c r="EM52" s="48">
        <v>25.478061836138824</v>
      </c>
      <c r="EN52" s="48">
        <v>-1.221117749359498</v>
      </c>
      <c r="EO52" s="48">
        <v>15.936078895151084</v>
      </c>
      <c r="EP52" s="48">
        <v>67.382017548583931</v>
      </c>
      <c r="EQ52" s="48">
        <v>34.2355658789443</v>
      </c>
      <c r="ER52" s="48">
        <v>8.9137709222582268E-2</v>
      </c>
      <c r="ES52" s="48">
        <v>1.7884637366851148</v>
      </c>
      <c r="ET52" s="48">
        <v>38.387934504115549</v>
      </c>
      <c r="EU52" s="48">
        <v>2.0631430985563584</v>
      </c>
      <c r="EV52" s="48">
        <v>0.11500000208616214</v>
      </c>
      <c r="EW52" s="48">
        <v>1.8907850974751477</v>
      </c>
      <c r="EX52" s="48">
        <v>1.4557857691170805E-2</v>
      </c>
      <c r="EY52" s="48">
        <v>70.373662168830251</v>
      </c>
      <c r="EZ52" s="48">
        <v>59.058713574513639</v>
      </c>
    </row>
    <row r="53" spans="2:156" x14ac:dyDescent="0.25">
      <c r="B53" s="39">
        <v>47119</v>
      </c>
      <c r="C53" s="48">
        <v>21.948955772193816</v>
      </c>
      <c r="D53" s="48">
        <v>26.6272344334871</v>
      </c>
      <c r="E53" s="48">
        <v>32.558804319318476</v>
      </c>
      <c r="F53" s="48">
        <v>32.558804319318476</v>
      </c>
      <c r="G53" s="48">
        <v>25.104943002832492</v>
      </c>
      <c r="H53" s="48">
        <v>13.476952307190775</v>
      </c>
      <c r="I53" s="48">
        <v>36.475869778444086</v>
      </c>
      <c r="J53" s="48">
        <v>141.0436355246006</v>
      </c>
      <c r="K53" s="48">
        <v>148.72590279421175</v>
      </c>
      <c r="L53" s="48">
        <v>25.851100283945545</v>
      </c>
      <c r="M53" s="48">
        <v>35.368117124113596</v>
      </c>
      <c r="N53" s="48">
        <v>25.441049813228741</v>
      </c>
      <c r="O53" s="48">
        <v>24.05147392312147</v>
      </c>
      <c r="P53" s="48">
        <v>24.05147392312147</v>
      </c>
      <c r="Q53" s="48">
        <v>3.0164121450552024</v>
      </c>
      <c r="R53" s="48">
        <v>3.2107172189367366</v>
      </c>
      <c r="S53" s="48">
        <v>5.2399871999999865</v>
      </c>
      <c r="T53" s="48">
        <v>5.1998799999999932</v>
      </c>
      <c r="U53" s="48">
        <v>-12.365312152140591</v>
      </c>
      <c r="V53" s="48">
        <v>-7.5555545128978627</v>
      </c>
      <c r="W53" s="48">
        <v>-2.9026451381444399E-2</v>
      </c>
      <c r="X53" s="48">
        <v>1116.1959610573242</v>
      </c>
      <c r="Y53" s="48">
        <v>1.5397989052933809</v>
      </c>
      <c r="Z53" s="48">
        <v>1.6548827631757441</v>
      </c>
      <c r="AA53" s="48">
        <v>1.1769612369868485</v>
      </c>
      <c r="AB53" s="48">
        <v>1.1769612369868485</v>
      </c>
      <c r="AC53" s="48">
        <v>1.1064847489120193</v>
      </c>
      <c r="AD53" s="48">
        <v>1.1064847489120193</v>
      </c>
      <c r="AE53" s="48">
        <v>22.687746983337203</v>
      </c>
      <c r="AF53" s="48">
        <v>26.687746983337203</v>
      </c>
      <c r="AG53" s="48">
        <v>0.15683440230223911</v>
      </c>
      <c r="AH53" s="48">
        <v>-74.337826902521101</v>
      </c>
      <c r="AI53" s="48">
        <v>3.6222293413918014</v>
      </c>
      <c r="AJ53" s="48">
        <v>2.9448827631757437</v>
      </c>
      <c r="AK53" s="48">
        <v>54.07723192449496</v>
      </c>
      <c r="AL53" s="48">
        <v>1.6748827631757441</v>
      </c>
      <c r="AM53" s="48">
        <v>-0.12181200000000525</v>
      </c>
      <c r="AN53" s="48">
        <v>-3.5476677497801354E-2</v>
      </c>
      <c r="AO53" s="48">
        <v>-0.14725719703320753</v>
      </c>
      <c r="AP53" s="48">
        <v>-0.14721374700115533</v>
      </c>
      <c r="AQ53" s="48">
        <v>-0.46230000853539083</v>
      </c>
      <c r="AR53" s="48">
        <v>17.927607690000006</v>
      </c>
      <c r="AS53" s="48">
        <v>-0.1623845212500003</v>
      </c>
      <c r="AT53" s="48">
        <v>26.940184102299835</v>
      </c>
      <c r="AU53" s="48">
        <v>6.1392633750000168E-2</v>
      </c>
      <c r="AV53" s="48">
        <v>-0.11100578999999997</v>
      </c>
      <c r="AW53" s="48">
        <v>-4.1088224378815034E-2</v>
      </c>
      <c r="AX53" s="48">
        <v>1.2177003138144737E-2</v>
      </c>
      <c r="AY53" s="48">
        <v>1.8681302178595647</v>
      </c>
      <c r="AZ53" s="48">
        <v>-12.079541028199566</v>
      </c>
      <c r="BA53" s="48">
        <v>1.9921297499751476</v>
      </c>
      <c r="BB53" s="48">
        <v>-8.830224906727728E-2</v>
      </c>
      <c r="BC53" s="48">
        <v>7.9616327446571464</v>
      </c>
      <c r="BD53" s="48">
        <v>68.717013911321558</v>
      </c>
      <c r="BE53" s="48">
        <v>436.35328635903147</v>
      </c>
      <c r="BF53" s="48">
        <v>-0.46230000853539083</v>
      </c>
      <c r="BG53" s="48">
        <v>2.1404089271713533</v>
      </c>
      <c r="BH53" s="48">
        <v>2.7407344320098508</v>
      </c>
      <c r="BI53" s="48">
        <v>14.445713576867126</v>
      </c>
      <c r="BJ53" s="48">
        <v>17.408545957409896</v>
      </c>
      <c r="BK53" s="48">
        <v>177.61568645330408</v>
      </c>
      <c r="BL53" s="48">
        <v>-0.11830224906727728</v>
      </c>
      <c r="BM53" s="48">
        <v>52.869578955202883</v>
      </c>
      <c r="BN53" s="48">
        <v>2.0043067531132923</v>
      </c>
      <c r="BO53" s="48">
        <v>-4.5124864949375496E-2</v>
      </c>
      <c r="BP53" s="48">
        <v>-0.12681200000000525</v>
      </c>
      <c r="BQ53" s="48">
        <v>96.258149407475784</v>
      </c>
      <c r="BR53" s="48">
        <v>1.8744816820000001</v>
      </c>
      <c r="BS53" s="48">
        <v>0.19626153943410629</v>
      </c>
      <c r="BT53" s="48">
        <v>-0.12681200000000525</v>
      </c>
      <c r="BU53" s="48">
        <v>1.521090799410348</v>
      </c>
      <c r="BV53" s="48">
        <v>-7.9026450000000081E-2</v>
      </c>
      <c r="BW53" s="48">
        <v>1.564882763175744</v>
      </c>
      <c r="BX53" s="48">
        <v>2.0748955842273009</v>
      </c>
      <c r="BY53" s="48">
        <v>5.1899733999999942</v>
      </c>
      <c r="BZ53" s="48">
        <v>4.3998767999999879</v>
      </c>
      <c r="CA53" s="48">
        <v>1.9043067531132922</v>
      </c>
      <c r="CB53" s="48">
        <v>-0.11574999999999927</v>
      </c>
      <c r="CC53" s="48">
        <v>4.3998768000000013</v>
      </c>
      <c r="CD53" s="48">
        <v>5.0901772000000127</v>
      </c>
      <c r="CE53" s="48">
        <v>34.641931320744838</v>
      </c>
      <c r="CF53" s="48">
        <v>34.690335955412174</v>
      </c>
      <c r="CG53" s="48">
        <v>346.90335955412172</v>
      </c>
      <c r="CH53" s="48">
        <v>206.08366041481511</v>
      </c>
      <c r="CI53" s="48">
        <v>35.13837152936042</v>
      </c>
      <c r="CJ53" s="48">
        <v>13.976952307190775</v>
      </c>
      <c r="CK53" s="48">
        <v>4.1499999999999506</v>
      </c>
      <c r="CL53" s="48">
        <v>-7.0671508076136238</v>
      </c>
      <c r="CM53" s="48">
        <v>62.171781430511274</v>
      </c>
      <c r="CN53" s="48">
        <v>4.7234785731121374</v>
      </c>
      <c r="CO53" s="48">
        <v>3.1499999999999506</v>
      </c>
      <c r="CP53" s="48">
        <v>58.903363184212843</v>
      </c>
      <c r="CQ53" s="48">
        <v>5.2500000000000062</v>
      </c>
      <c r="CR53" s="48">
        <v>1.7500000000000099E-2</v>
      </c>
      <c r="CS53" s="48">
        <v>-0.12683440230223911</v>
      </c>
      <c r="CT53" s="48">
        <v>1.764882763175744</v>
      </c>
      <c r="CU53" s="48">
        <v>2.0699999999999985</v>
      </c>
      <c r="CV53" s="48">
        <v>1.0959538224587981</v>
      </c>
      <c r="CW53" s="48">
        <v>-11.38848106534094</v>
      </c>
      <c r="CX53" s="48">
        <v>1.814882763175744</v>
      </c>
      <c r="CY53" s="48">
        <v>-4.9310759052429078E-2</v>
      </c>
      <c r="CZ53" s="48">
        <v>2.1786877187358669</v>
      </c>
      <c r="DA53" s="48">
        <v>-3.8503259762990316</v>
      </c>
      <c r="DB53" s="48">
        <v>24.12810537012745</v>
      </c>
      <c r="DC53" s="48">
        <v>54.481314857685391</v>
      </c>
      <c r="DD53" s="48">
        <v>0.16921685599999978</v>
      </c>
      <c r="DE53" s="48">
        <v>447.63704525242571</v>
      </c>
      <c r="DF53" s="48">
        <v>58.984563308286901</v>
      </c>
      <c r="DG53" s="48">
        <v>447.23704525242573</v>
      </c>
      <c r="DH53" s="48">
        <v>1.6085741331020176</v>
      </c>
      <c r="DI53" s="48">
        <v>24.128003236032942</v>
      </c>
      <c r="DJ53" s="48">
        <v>6.3019815570655746</v>
      </c>
      <c r="DK53" s="48">
        <v>-3.2910551522653551</v>
      </c>
      <c r="DL53" s="48">
        <v>-8.4065108929782389E-3</v>
      </c>
      <c r="DM53" s="48">
        <v>1.7297754034805537</v>
      </c>
      <c r="DN53" s="48">
        <v>305.2087393891909</v>
      </c>
      <c r="DO53" s="48">
        <v>5.2500000000000062</v>
      </c>
      <c r="DP53" s="48">
        <v>0.17600046788441714</v>
      </c>
      <c r="DQ53" s="48">
        <v>629.61885219049782</v>
      </c>
      <c r="DR53" s="48">
        <v>28.372702589011343</v>
      </c>
      <c r="DS53" s="48">
        <v>1.350000035017704E-2</v>
      </c>
      <c r="DT53" s="48">
        <v>0.15923128106668591</v>
      </c>
      <c r="DU53" s="48">
        <v>-87.846219999999789</v>
      </c>
      <c r="DV53" s="48">
        <v>0.18912583205474684</v>
      </c>
      <c r="DW53" s="48">
        <v>6.8178411013445661</v>
      </c>
      <c r="DX53" s="48">
        <v>9.4933604613771543</v>
      </c>
      <c r="DY53" s="48">
        <v>0.36380495556012282</v>
      </c>
      <c r="DZ53" s="48">
        <v>0.45380495556012279</v>
      </c>
      <c r="EA53" s="48">
        <v>10.6702971287417</v>
      </c>
      <c r="EB53" s="48">
        <v>0.15224044625655567</v>
      </c>
      <c r="EC53" s="48">
        <v>0.15224044625655567</v>
      </c>
      <c r="ED53" s="48">
        <v>2.1681302178595647</v>
      </c>
      <c r="EE53" s="48">
        <v>2.1681302178595648E-2</v>
      </c>
      <c r="EF53" s="48">
        <v>-0.10840651089297824</v>
      </c>
      <c r="EG53" s="48">
        <v>-9.8406510892978249E-2</v>
      </c>
      <c r="EH53" s="48">
        <v>-7.9026451381444401E-2</v>
      </c>
      <c r="EI53" s="48">
        <v>2.2652360174019699</v>
      </c>
      <c r="EJ53" s="48">
        <v>-4.5425000000000465E-2</v>
      </c>
      <c r="EK53" s="48">
        <v>7.4575000000000155E-2</v>
      </c>
      <c r="EL53" s="48">
        <v>25.378281077469698</v>
      </c>
      <c r="EM53" s="48">
        <v>25.482236078145064</v>
      </c>
      <c r="EN53" s="48">
        <v>-1.221117749359498</v>
      </c>
      <c r="EO53" s="48">
        <v>15.855273563708181</v>
      </c>
      <c r="EP53" s="48">
        <v>67.321464562269668</v>
      </c>
      <c r="EQ53" s="48">
        <v>34.160397969828857</v>
      </c>
      <c r="ER53" s="48">
        <v>8.9129099959424918E-2</v>
      </c>
      <c r="ES53" s="48">
        <v>1.784882763175744</v>
      </c>
      <c r="ET53" s="48">
        <v>38.503259762990318</v>
      </c>
      <c r="EU53" s="48">
        <v>2.0743067531132922</v>
      </c>
      <c r="EV53" s="48">
        <v>0.11500000208616214</v>
      </c>
      <c r="EW53" s="48">
        <v>1.9121297499751475</v>
      </c>
      <c r="EX53" s="48">
        <v>1.4557239989112767E-2</v>
      </c>
      <c r="EY53" s="48">
        <v>70.261244178145205</v>
      </c>
      <c r="EZ53" s="48">
        <v>58.971169499502608</v>
      </c>
    </row>
    <row r="54" spans="2:156" x14ac:dyDescent="0.25">
      <c r="B54" s="39">
        <v>47150</v>
      </c>
      <c r="C54" s="48">
        <v>21.948955772193816</v>
      </c>
      <c r="D54" s="48">
        <v>26.603681574403243</v>
      </c>
      <c r="E54" s="48">
        <v>32.558804319318476</v>
      </c>
      <c r="F54" s="48">
        <v>32.558804319318476</v>
      </c>
      <c r="G54" s="48">
        <v>25.10699289350891</v>
      </c>
      <c r="H54" s="48">
        <v>13.300435298799776</v>
      </c>
      <c r="I54" s="48">
        <v>36.008885248373986</v>
      </c>
      <c r="J54" s="48">
        <v>141.38251301509922</v>
      </c>
      <c r="K54" s="48">
        <v>147.72933958917002</v>
      </c>
      <c r="L54" s="48">
        <v>25.864023249494409</v>
      </c>
      <c r="M54" s="48">
        <v>35.368117124113596</v>
      </c>
      <c r="N54" s="48">
        <v>25.463946758060644</v>
      </c>
      <c r="O54" s="48">
        <v>24.126011131120748</v>
      </c>
      <c r="P54" s="48">
        <v>24.126011131120748</v>
      </c>
      <c r="Q54" s="48">
        <v>3.0190734610345404</v>
      </c>
      <c r="R54" s="48">
        <v>3.2088572086646652</v>
      </c>
      <c r="S54" s="48">
        <v>5.2399871999999865</v>
      </c>
      <c r="T54" s="48">
        <v>5.1998799999999932</v>
      </c>
      <c r="U54" s="48">
        <v>-12.452908366063649</v>
      </c>
      <c r="V54" s="48">
        <v>-7.5802760583807149</v>
      </c>
      <c r="W54" s="48">
        <v>-1.1902826082109977E-2</v>
      </c>
      <c r="X54" s="48">
        <v>1116.2519540999451</v>
      </c>
      <c r="Y54" s="48">
        <v>1.5548624094166674</v>
      </c>
      <c r="Z54" s="48">
        <v>1.6621555936361334</v>
      </c>
      <c r="AA54" s="48">
        <v>1.1769612369868485</v>
      </c>
      <c r="AB54" s="48">
        <v>1.1769612369868485</v>
      </c>
      <c r="AC54" s="48">
        <v>1.1065402547997547</v>
      </c>
      <c r="AD54" s="48">
        <v>1.1065402547997549</v>
      </c>
      <c r="AE54" s="48">
        <v>22.703223806799993</v>
      </c>
      <c r="AF54" s="48">
        <v>26.703223806799993</v>
      </c>
      <c r="AG54" s="48">
        <v>0.15703430640273655</v>
      </c>
      <c r="AH54" s="48">
        <v>-74.963874171421764</v>
      </c>
      <c r="AI54" s="48">
        <v>3.6236866010793949</v>
      </c>
      <c r="AJ54" s="48">
        <v>2.9521555936361334</v>
      </c>
      <c r="AK54" s="48">
        <v>54.076985878858061</v>
      </c>
      <c r="AL54" s="48">
        <v>1.6821555936361334</v>
      </c>
      <c r="AM54" s="48">
        <v>-0.12688000000000543</v>
      </c>
      <c r="AN54" s="48">
        <v>-3.5476677497801354E-2</v>
      </c>
      <c r="AO54" s="48">
        <v>-0.13269835826322937</v>
      </c>
      <c r="AP54" s="48">
        <v>-0.13764255447234516</v>
      </c>
      <c r="AQ54" s="48">
        <v>-0.46230000853539083</v>
      </c>
      <c r="AR54" s="48">
        <v>17.360343022500004</v>
      </c>
      <c r="AS54" s="48">
        <v>-0.15887415250000028</v>
      </c>
      <c r="AT54" s="48">
        <v>27.040134074765895</v>
      </c>
      <c r="AU54" s="48">
        <v>6.6424023750000172E-2</v>
      </c>
      <c r="AV54" s="48">
        <v>-9.4299161249999972E-2</v>
      </c>
      <c r="AW54" s="48">
        <v>0</v>
      </c>
      <c r="AX54" s="48">
        <v>2.2937571551191249E-2</v>
      </c>
      <c r="AY54" s="48">
        <v>1.8612424065199511</v>
      </c>
      <c r="AZ54" s="48">
        <v>-12.114256251940814</v>
      </c>
      <c r="BA54" s="48">
        <v>1.9768555949751476</v>
      </c>
      <c r="BB54" s="48">
        <v>-8.6356874087825983E-2</v>
      </c>
      <c r="BC54" s="48">
        <v>7.9175448321335979</v>
      </c>
      <c r="BD54" s="48">
        <v>68.7106877180982</v>
      </c>
      <c r="BE54" s="48">
        <v>436.31311500922993</v>
      </c>
      <c r="BF54" s="48">
        <v>-0.46230000853539083</v>
      </c>
      <c r="BG54" s="48">
        <v>2.0646813144540936</v>
      </c>
      <c r="BH54" s="48">
        <v>2.8340395805669636</v>
      </c>
      <c r="BI54" s="48">
        <v>14.291079251653683</v>
      </c>
      <c r="BJ54" s="48">
        <v>18.004735879123654</v>
      </c>
      <c r="BK54" s="48">
        <v>179.25083564118509</v>
      </c>
      <c r="BL54" s="48">
        <v>-0.11635687408782598</v>
      </c>
      <c r="BM54" s="48">
        <v>52.94874564127268</v>
      </c>
      <c r="BN54" s="48">
        <v>1.9997931665263389</v>
      </c>
      <c r="BO54" s="48">
        <v>-3.7549594708282057E-2</v>
      </c>
      <c r="BP54" s="48">
        <v>-0.13188000000000544</v>
      </c>
      <c r="BQ54" s="48">
        <v>95.998667575007545</v>
      </c>
      <c r="BR54" s="48">
        <v>1.8761666934999999</v>
      </c>
      <c r="BS54" s="48">
        <v>0.16917881447229874</v>
      </c>
      <c r="BT54" s="48">
        <v>-0.13188000000000544</v>
      </c>
      <c r="BU54" s="48">
        <v>1.5206835135798338</v>
      </c>
      <c r="BV54" s="48">
        <v>-6.190282500000005E-2</v>
      </c>
      <c r="BW54" s="48">
        <v>1.5721555936361333</v>
      </c>
      <c r="BX54" s="48">
        <v>2.0763515422080996</v>
      </c>
      <c r="BY54" s="48">
        <v>5.1899733999999942</v>
      </c>
      <c r="BZ54" s="48">
        <v>4.3998767999999879</v>
      </c>
      <c r="CA54" s="48">
        <v>1.8997931665263388</v>
      </c>
      <c r="CB54" s="48">
        <v>-0.30911037499999805</v>
      </c>
      <c r="CC54" s="48">
        <v>4.3998768000000013</v>
      </c>
      <c r="CD54" s="48">
        <v>5.0901772000000127</v>
      </c>
      <c r="CE54" s="48">
        <v>34.589811043097072</v>
      </c>
      <c r="CF54" s="48">
        <v>34.638300451479054</v>
      </c>
      <c r="CG54" s="48">
        <v>346.38300451479057</v>
      </c>
      <c r="CH54" s="48">
        <v>206.1867022450225</v>
      </c>
      <c r="CI54" s="48">
        <v>35.089018157203206</v>
      </c>
      <c r="CJ54" s="48">
        <v>13.800435298799776</v>
      </c>
      <c r="CK54" s="48">
        <v>4.1499999999999506</v>
      </c>
      <c r="CL54" s="48">
        <v>-7.1038333334421973</v>
      </c>
      <c r="CM54" s="48">
        <v>62.141901343127508</v>
      </c>
      <c r="CN54" s="48">
        <v>4.5914903090380443</v>
      </c>
      <c r="CO54" s="48">
        <v>3.1499999999999506</v>
      </c>
      <c r="CP54" s="48">
        <v>58.804611690212965</v>
      </c>
      <c r="CQ54" s="48">
        <v>5.2500000000000062</v>
      </c>
      <c r="CR54" s="48">
        <v>1.7500000000000099E-2</v>
      </c>
      <c r="CS54" s="48">
        <v>-0.12703430640273655</v>
      </c>
      <c r="CT54" s="48">
        <v>1.7721555936361335</v>
      </c>
      <c r="CU54" s="48">
        <v>2.0699999999999985</v>
      </c>
      <c r="CV54" s="48">
        <v>1.0959538224587981</v>
      </c>
      <c r="CW54" s="48">
        <v>-11.38848106534094</v>
      </c>
      <c r="CX54" s="48">
        <v>1.8221555936361336</v>
      </c>
      <c r="CY54" s="48">
        <v>-5.2633434467707074E-2</v>
      </c>
      <c r="CZ54" s="48">
        <v>2.1808683763886485</v>
      </c>
      <c r="DA54" s="48">
        <v>-3.8399467030003023</v>
      </c>
      <c r="DB54" s="48">
        <v>23.743407100288778</v>
      </c>
      <c r="DC54" s="48">
        <v>54.449776295440437</v>
      </c>
      <c r="DD54" s="48">
        <v>0.16206800799999976</v>
      </c>
      <c r="DE54" s="48">
        <v>447.28220438726436</v>
      </c>
      <c r="DF54" s="48">
        <v>58.885453404470631</v>
      </c>
      <c r="DG54" s="48">
        <v>446.88220438726438</v>
      </c>
      <c r="DH54" s="48">
        <v>1.6089399906317232</v>
      </c>
      <c r="DI54" s="48">
        <v>23.743306594619249</v>
      </c>
      <c r="DJ54" s="48">
        <v>6.2106550018953355</v>
      </c>
      <c r="DK54" s="48">
        <v>-3.2915152762618582</v>
      </c>
      <c r="DL54" s="48">
        <v>-8.0621203259975543E-3</v>
      </c>
      <c r="DM54" s="48">
        <v>1.729312240458279</v>
      </c>
      <c r="DN54" s="48">
        <v>304.68919498782788</v>
      </c>
      <c r="DO54" s="48">
        <v>5.2500000000000062</v>
      </c>
      <c r="DP54" s="48">
        <v>0.18438681154480352</v>
      </c>
      <c r="DQ54" s="48">
        <v>630.50948306464545</v>
      </c>
      <c r="DR54" s="48">
        <v>28.051555769839037</v>
      </c>
      <c r="DS54" s="48">
        <v>1.350000035017704E-2</v>
      </c>
      <c r="DT54" s="48">
        <v>0.15047530573308468</v>
      </c>
      <c r="DU54" s="48">
        <v>-88.034461899999783</v>
      </c>
      <c r="DV54" s="48">
        <v>0.22649856221265896</v>
      </c>
      <c r="DW54" s="48">
        <v>7.2167783345992174</v>
      </c>
      <c r="DX54" s="48">
        <v>10.00470783173272</v>
      </c>
      <c r="DY54" s="48">
        <v>0.35871278275251495</v>
      </c>
      <c r="DZ54" s="48">
        <v>0.44871278275251492</v>
      </c>
      <c r="EA54" s="48">
        <v>11.143153414209621</v>
      </c>
      <c r="EB54" s="48">
        <v>0.15224808327200215</v>
      </c>
      <c r="EC54" s="48">
        <v>0.15224808327200215</v>
      </c>
      <c r="ED54" s="48">
        <v>2.1612424065199511</v>
      </c>
      <c r="EE54" s="48">
        <v>2.1612424065199511E-2</v>
      </c>
      <c r="EF54" s="48">
        <v>-0.10806212032599756</v>
      </c>
      <c r="EG54" s="48">
        <v>-9.8062120325997565E-2</v>
      </c>
      <c r="EH54" s="48">
        <v>-6.190282608210998E-2</v>
      </c>
      <c r="EI54" s="48">
        <v>2.2600374114949404</v>
      </c>
      <c r="EJ54" s="48">
        <v>-4.5425000000000465E-2</v>
      </c>
      <c r="EK54" s="48">
        <v>7.4575000000000155E-2</v>
      </c>
      <c r="EL54" s="48">
        <v>25.408300385558267</v>
      </c>
      <c r="EM54" s="48">
        <v>25.484314735710889</v>
      </c>
      <c r="EN54" s="48">
        <v>-1.221117749359498</v>
      </c>
      <c r="EO54" s="48">
        <v>16.01846864485757</v>
      </c>
      <c r="EP54" s="48">
        <v>67.637685713021895</v>
      </c>
      <c r="EQ54" s="48">
        <v>34.34490101947587</v>
      </c>
      <c r="ER54" s="48">
        <v>8.9169907077692373E-2</v>
      </c>
      <c r="ES54" s="48">
        <v>1.7921555936361335</v>
      </c>
      <c r="ET54" s="48">
        <v>38.399467030003024</v>
      </c>
      <c r="EU54" s="48">
        <v>2.0697931665263387</v>
      </c>
      <c r="EV54" s="48">
        <v>0.11500000208616214</v>
      </c>
      <c r="EW54" s="48">
        <v>1.8968555949751476</v>
      </c>
      <c r="EX54" s="48">
        <v>1.4549416261896932E-2</v>
      </c>
      <c r="EY54" s="48">
        <v>70.507158532768713</v>
      </c>
      <c r="EZ54" s="48">
        <v>59.231660159788504</v>
      </c>
    </row>
    <row r="55" spans="2:156" x14ac:dyDescent="0.25">
      <c r="B55" s="39">
        <v>47178</v>
      </c>
      <c r="C55" s="48">
        <v>21.931317234154886</v>
      </c>
      <c r="D55" s="48">
        <v>26.584644826591472</v>
      </c>
      <c r="E55" s="48">
        <v>32.545766455941035</v>
      </c>
      <c r="F55" s="48">
        <v>32.545766455941035</v>
      </c>
      <c r="G55" s="48">
        <v>25.108979421500106</v>
      </c>
      <c r="H55" s="48">
        <v>13.132874291107376</v>
      </c>
      <c r="I55" s="48">
        <v>35.589328834639133</v>
      </c>
      <c r="J55" s="48">
        <v>141.76375019191011</v>
      </c>
      <c r="K55" s="48">
        <v>146.83689492793863</v>
      </c>
      <c r="L55" s="48">
        <v>25.869192435713952</v>
      </c>
      <c r="M55" s="48">
        <v>35.364580312401188</v>
      </c>
      <c r="N55" s="48">
        <v>25.486843702892553</v>
      </c>
      <c r="O55" s="48">
        <v>24.190930634862053</v>
      </c>
      <c r="P55" s="48">
        <v>24.190930634862053</v>
      </c>
      <c r="Q55" s="48">
        <v>2.7599806661370327</v>
      </c>
      <c r="R55" s="48">
        <v>3.2071733251561012</v>
      </c>
      <c r="S55" s="48">
        <v>5.2399871999999865</v>
      </c>
      <c r="T55" s="48">
        <v>5.1998799999999932</v>
      </c>
      <c r="U55" s="48">
        <v>-12.529467249627036</v>
      </c>
      <c r="V55" s="48">
        <v>-7.504124111653268</v>
      </c>
      <c r="W55" s="48">
        <v>2.4977412062585524E-2</v>
      </c>
      <c r="X55" s="48">
        <v>1117.9721214406306</v>
      </c>
      <c r="Y55" s="48">
        <v>1.7182444692544894</v>
      </c>
      <c r="Z55" s="48">
        <v>1.6819058901829669</v>
      </c>
      <c r="AA55" s="48">
        <v>1.1769612369868485</v>
      </c>
      <c r="AB55" s="48">
        <v>1.1769612369868485</v>
      </c>
      <c r="AC55" s="48">
        <v>1.1065905351713834</v>
      </c>
      <c r="AD55" s="48">
        <v>1.1065905351713834</v>
      </c>
      <c r="AE55" s="48">
        <v>22.68952645858883</v>
      </c>
      <c r="AF55" s="48">
        <v>26.68952645858883</v>
      </c>
      <c r="AG55" s="48">
        <v>0.15701634463605871</v>
      </c>
      <c r="AH55" s="48">
        <v>-75.479573154091199</v>
      </c>
      <c r="AI55" s="48">
        <v>3.6375792886094116</v>
      </c>
      <c r="AJ55" s="48">
        <v>2.9719058901829669</v>
      </c>
      <c r="AK55" s="48">
        <v>54.076767858888068</v>
      </c>
      <c r="AL55" s="48">
        <v>1.7019058901829669</v>
      </c>
      <c r="AM55" s="48">
        <v>-0.17760200000000753</v>
      </c>
      <c r="AN55" s="48">
        <v>-3.5476677497801354E-2</v>
      </c>
      <c r="AO55" s="48">
        <v>-0.26202124355471329</v>
      </c>
      <c r="AP55" s="48">
        <v>-0.27357874539222571</v>
      </c>
      <c r="AQ55" s="48">
        <v>-0.46230000853539083</v>
      </c>
      <c r="AR55" s="48">
        <v>16.573327177500005</v>
      </c>
      <c r="AS55" s="48">
        <v>-0.1553466600000003</v>
      </c>
      <c r="AT55" s="48">
        <v>27.111066313290195</v>
      </c>
      <c r="AU55" s="48">
        <v>7.00247850000002E-2</v>
      </c>
      <c r="AV55" s="48">
        <v>-8.0830916249999982E-2</v>
      </c>
      <c r="AW55" s="48">
        <v>-8.2381504928434629E-2</v>
      </c>
      <c r="AX55" s="48">
        <v>3.1206117507811326E-2</v>
      </c>
      <c r="AY55" s="48">
        <v>1.8519317006464611</v>
      </c>
      <c r="AZ55" s="48">
        <v>-12.087592594561389</v>
      </c>
      <c r="BA55" s="48">
        <v>1.9566858774751477</v>
      </c>
      <c r="BB55" s="48">
        <v>-8.4411499108374671E-2</v>
      </c>
      <c r="BC55" s="48">
        <v>7.7808702983036353</v>
      </c>
      <c r="BD55" s="48">
        <v>68.704954479385407</v>
      </c>
      <c r="BE55" s="48">
        <v>436.2767089227105</v>
      </c>
      <c r="BF55" s="48">
        <v>-0.46230000853539083</v>
      </c>
      <c r="BG55" s="48">
        <v>1.9966555686559855</v>
      </c>
      <c r="BH55" s="48">
        <v>2.8789075567132212</v>
      </c>
      <c r="BI55" s="48">
        <v>14.036815877670886</v>
      </c>
      <c r="BJ55" s="48">
        <v>18.291494311426892</v>
      </c>
      <c r="BK55" s="48">
        <v>181.36931796328062</v>
      </c>
      <c r="BL55" s="48">
        <v>-0.11441149910837467</v>
      </c>
      <c r="BM55" s="48">
        <v>53.070289442519112</v>
      </c>
      <c r="BN55" s="48">
        <v>1.987891994982959</v>
      </c>
      <c r="BO55" s="48">
        <v>-1.3692940684617357E-2</v>
      </c>
      <c r="BP55" s="48">
        <v>-0.18260200000000754</v>
      </c>
      <c r="BQ55" s="48">
        <v>95.739185742539306</v>
      </c>
      <c r="BR55" s="48">
        <v>1.8900212325000001</v>
      </c>
      <c r="BS55" s="48">
        <v>-0.2009466801219793</v>
      </c>
      <c r="BT55" s="48">
        <v>-0.18260200000000754</v>
      </c>
      <c r="BU55" s="48">
        <v>1.539347332025002</v>
      </c>
      <c r="BV55" s="48">
        <v>-2.5022587500000023E-2</v>
      </c>
      <c r="BW55" s="48">
        <v>1.5919058901829668</v>
      </c>
      <c r="BX55" s="48">
        <v>2.0901079151918251</v>
      </c>
      <c r="BY55" s="48">
        <v>5.1899733999999942</v>
      </c>
      <c r="BZ55" s="48">
        <v>4.3998767999999879</v>
      </c>
      <c r="CA55" s="48">
        <v>1.8878919949829589</v>
      </c>
      <c r="CB55" s="48">
        <v>-0.12495212499999921</v>
      </c>
      <c r="CC55" s="48">
        <v>4.3998768000000013</v>
      </c>
      <c r="CD55" s="48">
        <v>5.0901772000000127</v>
      </c>
      <c r="CE55" s="48">
        <v>34.548101627924233</v>
      </c>
      <c r="CF55" s="48">
        <v>34.593203014737021</v>
      </c>
      <c r="CG55" s="48">
        <v>345.9320301473702</v>
      </c>
      <c r="CH55" s="48">
        <v>206.28974407522992</v>
      </c>
      <c r="CI55" s="48">
        <v>35.04319719926059</v>
      </c>
      <c r="CJ55" s="48">
        <v>13.632874291107376</v>
      </c>
      <c r="CK55" s="48">
        <v>4.1499999999999506</v>
      </c>
      <c r="CL55" s="48">
        <v>-7.2096670786527213</v>
      </c>
      <c r="CM55" s="48">
        <v>62.114735816786762</v>
      </c>
      <c r="CN55" s="48">
        <v>4.4160643564235675</v>
      </c>
      <c r="CO55" s="48">
        <v>3.1499999999999506</v>
      </c>
      <c r="CP55" s="48">
        <v>58.800693379755067</v>
      </c>
      <c r="CQ55" s="48">
        <v>5.2500000000000062</v>
      </c>
      <c r="CR55" s="48">
        <v>1.7500000000000099E-2</v>
      </c>
      <c r="CS55" s="48">
        <v>-0.12701634463605871</v>
      </c>
      <c r="CT55" s="48">
        <v>1.7919058901829668</v>
      </c>
      <c r="CU55" s="48">
        <v>2.0699999999999985</v>
      </c>
      <c r="CV55" s="48">
        <v>1.0959538224587981</v>
      </c>
      <c r="CW55" s="48">
        <v>-11.290201236769104</v>
      </c>
      <c r="CX55" s="48">
        <v>1.8419058901829668</v>
      </c>
      <c r="CY55" s="48">
        <v>-8.0930167366055017E-2</v>
      </c>
      <c r="CZ55" s="48">
        <v>2.1733387232671308</v>
      </c>
      <c r="DA55" s="48">
        <v>-3.829567429701572</v>
      </c>
      <c r="DB55" s="48">
        <v>23.261401047982346</v>
      </c>
      <c r="DC55" s="48">
        <v>54.421224160193923</v>
      </c>
      <c r="DD55" s="48">
        <v>0.15211891999999977</v>
      </c>
      <c r="DE55" s="48">
        <v>446.93127849105156</v>
      </c>
      <c r="DF55" s="48">
        <v>58.777192321727128</v>
      </c>
      <c r="DG55" s="48">
        <v>446.53127849105158</v>
      </c>
      <c r="DH55" s="48">
        <v>1.5849244437716783</v>
      </c>
      <c r="DI55" s="48">
        <v>23.26130258264093</v>
      </c>
      <c r="DJ55" s="48">
        <v>6.0300800045981555</v>
      </c>
      <c r="DK55" s="48">
        <v>-3.2919756476675985</v>
      </c>
      <c r="DL55" s="48">
        <v>-7.5965850323230499E-3</v>
      </c>
      <c r="DM55" s="48">
        <v>1.7490681128066756</v>
      </c>
      <c r="DN55" s="48">
        <v>304.32245776333639</v>
      </c>
      <c r="DO55" s="48">
        <v>5.2500000000000062</v>
      </c>
      <c r="DP55" s="48">
        <v>0.19524582317131345</v>
      </c>
      <c r="DQ55" s="48">
        <v>631.38805721953827</v>
      </c>
      <c r="DR55" s="48">
        <v>27.59339717714052</v>
      </c>
      <c r="DS55" s="48">
        <v>1.350000035017704E-2</v>
      </c>
      <c r="DT55" s="48">
        <v>0.14079365536421537</v>
      </c>
      <c r="DU55" s="48">
        <v>-99.024203299999755</v>
      </c>
      <c r="DV55" s="48">
        <v>0.25486616956755531</v>
      </c>
      <c r="DW55" s="48">
        <v>12.473726080165147</v>
      </c>
      <c r="DX55" s="48">
        <v>23.395249715791522</v>
      </c>
      <c r="DY55" s="48">
        <v>0.33143283308416405</v>
      </c>
      <c r="DZ55" s="48">
        <v>0.42143283308416402</v>
      </c>
      <c r="EA55" s="48">
        <v>17.145006083445345</v>
      </c>
      <c r="EB55" s="48">
        <v>0.15225500131241998</v>
      </c>
      <c r="EC55" s="48">
        <v>0.15225500131241998</v>
      </c>
      <c r="ED55" s="48">
        <v>2.1519317006464611</v>
      </c>
      <c r="EE55" s="48">
        <v>2.1519317006464613E-2</v>
      </c>
      <c r="EF55" s="48">
        <v>-0.10759658503232306</v>
      </c>
      <c r="EG55" s="48">
        <v>-9.759658503232306E-2</v>
      </c>
      <c r="EH55" s="48">
        <v>-2.5022587937414478E-2</v>
      </c>
      <c r="EI55" s="48">
        <v>2.2464758308679085</v>
      </c>
      <c r="EJ55" s="48">
        <v>-4.5425000000000465E-2</v>
      </c>
      <c r="EK55" s="48">
        <v>7.4575000000000155E-2</v>
      </c>
      <c r="EL55" s="48">
        <v>25.440847149141664</v>
      </c>
      <c r="EM55" s="48">
        <v>25.483776868748532</v>
      </c>
      <c r="EN55" s="48">
        <v>-1.221117749359498</v>
      </c>
      <c r="EO55" s="48">
        <v>16.162650706843927</v>
      </c>
      <c r="EP55" s="48">
        <v>67.900081987050328</v>
      </c>
      <c r="EQ55" s="48">
        <v>34.512320453414809</v>
      </c>
      <c r="ER55" s="48">
        <v>8.9208411996442874E-2</v>
      </c>
      <c r="ES55" s="48">
        <v>1.8119058901829668</v>
      </c>
      <c r="ET55" s="48">
        <v>38.295674297015722</v>
      </c>
      <c r="EU55" s="48">
        <v>2.0578919949829588</v>
      </c>
      <c r="EV55" s="48">
        <v>0.11500000208616214</v>
      </c>
      <c r="EW55" s="48">
        <v>1.8766858774751476</v>
      </c>
      <c r="EX55" s="48">
        <v>1.4539597585441438E-2</v>
      </c>
      <c r="EY55" s="48">
        <v>70.731994514138762</v>
      </c>
      <c r="EZ55" s="48">
        <v>59.466926288647173</v>
      </c>
    </row>
    <row r="56" spans="2:156" x14ac:dyDescent="0.25">
      <c r="B56" s="39">
        <v>47209</v>
      </c>
      <c r="C56" s="48">
        <v>21.912298242909475</v>
      </c>
      <c r="D56" s="48">
        <v>26.688951190669467</v>
      </c>
      <c r="E56" s="48">
        <v>32.532680730738733</v>
      </c>
      <c r="F56" s="48">
        <v>32.532680730738733</v>
      </c>
      <c r="G56" s="48">
        <v>25.10576375638351</v>
      </c>
      <c r="H56" s="48">
        <v>14.745418205045057</v>
      </c>
      <c r="I56" s="48">
        <v>35.139848346732784</v>
      </c>
      <c r="J56" s="48">
        <v>142.22667557175322</v>
      </c>
      <c r="K56" s="48">
        <v>145.84796710036474</v>
      </c>
      <c r="L56" s="48">
        <v>25.863492420398597</v>
      </c>
      <c r="M56" s="48">
        <v>35.359436638938227</v>
      </c>
      <c r="N56" s="48">
        <v>25.5127722570634</v>
      </c>
      <c r="O56" s="48">
        <v>23.832725599110283</v>
      </c>
      <c r="P56" s="48">
        <v>23.832725599110283</v>
      </c>
      <c r="Q56" s="48">
        <v>2.7622890002668465</v>
      </c>
      <c r="R56" s="48">
        <v>3.2052269486052309</v>
      </c>
      <c r="S56" s="48">
        <v>5.2399999999999745</v>
      </c>
      <c r="T56" s="48">
        <v>5.1999999999999842</v>
      </c>
      <c r="U56" s="48">
        <v>-12.596464646020966</v>
      </c>
      <c r="V56" s="48">
        <v>-7.2661436103994115</v>
      </c>
      <c r="W56" s="48">
        <v>4.7861309755882146E-2</v>
      </c>
      <c r="X56" s="48">
        <v>1174.2611837684692</v>
      </c>
      <c r="Y56" s="48">
        <v>1.8983853954792345</v>
      </c>
      <c r="Z56" s="48">
        <v>1.8763023303306094</v>
      </c>
      <c r="AA56" s="48">
        <v>1.1769612369868485</v>
      </c>
      <c r="AB56" s="48">
        <v>1.1769612369868485</v>
      </c>
      <c r="AC56" s="48">
        <v>1.1066463360713841</v>
      </c>
      <c r="AD56" s="48">
        <v>1.1066463360713841</v>
      </c>
      <c r="AE56" s="48">
        <v>22.61987294638654</v>
      </c>
      <c r="AF56" s="48">
        <v>26.61987294638654</v>
      </c>
      <c r="AG56" s="48">
        <v>0.15614525416958125</v>
      </c>
      <c r="AH56" s="48">
        <v>-79.917031624589981</v>
      </c>
      <c r="AI56" s="48">
        <v>3.636404685799504</v>
      </c>
      <c r="AJ56" s="48">
        <v>3.1663023303306095</v>
      </c>
      <c r="AK56" s="48">
        <v>54.076530948327814</v>
      </c>
      <c r="AL56" s="48">
        <v>1.8963023303306095</v>
      </c>
      <c r="AM56" s="48">
        <v>-0.2490285714285822</v>
      </c>
      <c r="AN56" s="48">
        <v>-0.10609689587881926</v>
      </c>
      <c r="AO56" s="48">
        <v>-0.26221212366912067</v>
      </c>
      <c r="AP56" s="48">
        <v>-0.25263327804785851</v>
      </c>
      <c r="AQ56" s="48">
        <v>0.46003571332299142</v>
      </c>
      <c r="AR56" s="48">
        <v>16.076672044642859</v>
      </c>
      <c r="AS56" s="48">
        <v>-0.16313755410714315</v>
      </c>
      <c r="AT56" s="48">
        <v>26.695431230697913</v>
      </c>
      <c r="AU56" s="48">
        <v>0.10431284178571447</v>
      </c>
      <c r="AV56" s="48">
        <v>-5.9701343062500099E-2</v>
      </c>
      <c r="AW56" s="48">
        <v>-0.22461204217448463</v>
      </c>
      <c r="AX56" s="48">
        <v>3.9984189096125888E-2</v>
      </c>
      <c r="AY56" s="48">
        <v>1.8544138041439704</v>
      </c>
      <c r="AZ56" s="48">
        <v>-11.982620787923752</v>
      </c>
      <c r="BA56" s="48">
        <v>1.9653633403322908</v>
      </c>
      <c r="BB56" s="48">
        <v>-6.108874604473262E-2</v>
      </c>
      <c r="BC56" s="48">
        <v>7.3029960377360315</v>
      </c>
      <c r="BD56" s="48">
        <v>68.67739325100554</v>
      </c>
      <c r="BE56" s="48">
        <v>436.10176594425815</v>
      </c>
      <c r="BF56" s="48">
        <v>0.46003571332299142</v>
      </c>
      <c r="BG56" s="48">
        <v>2.1017287986313757</v>
      </c>
      <c r="BH56" s="48">
        <v>2.7050932541093711</v>
      </c>
      <c r="BI56" s="48">
        <v>12.976307005953913</v>
      </c>
      <c r="BJ56" s="48">
        <v>17.182442681819087</v>
      </c>
      <c r="BK56" s="48">
        <v>193.41856623741319</v>
      </c>
      <c r="BL56" s="48">
        <v>-9.1088746044732619E-2</v>
      </c>
      <c r="BM56" s="48">
        <v>53.198084335746856</v>
      </c>
      <c r="BN56" s="48">
        <v>2.0053475294284167</v>
      </c>
      <c r="BO56" s="48">
        <v>-3.6367602046331882E-6</v>
      </c>
      <c r="BP56" s="48">
        <v>-0.25402857142858221</v>
      </c>
      <c r="BQ56" s="48">
        <v>96.290327761958523</v>
      </c>
      <c r="BR56" s="48">
        <v>1.9256022500000005</v>
      </c>
      <c r="BS56" s="48">
        <v>-4.0674907812236927E-2</v>
      </c>
      <c r="BT56" s="48">
        <v>-0.25402857142858221</v>
      </c>
      <c r="BU56" s="48">
        <v>1.572388979687976</v>
      </c>
      <c r="BV56" s="48">
        <v>-2.1386904761901662E-3</v>
      </c>
      <c r="BW56" s="48">
        <v>1.7863023303306094</v>
      </c>
      <c r="BX56" s="48">
        <v>2.1257517785591271</v>
      </c>
      <c r="BY56" s="48">
        <v>5.1900000000000057</v>
      </c>
      <c r="BZ56" s="48">
        <v>4.4000000000000252</v>
      </c>
      <c r="CA56" s="48">
        <v>1.9053475294284166</v>
      </c>
      <c r="CB56" s="48">
        <v>-3.59702380952363E-3</v>
      </c>
      <c r="CC56" s="48">
        <v>4.4000000000000004</v>
      </c>
      <c r="CD56" s="48">
        <v>5.0900000000000096</v>
      </c>
      <c r="CE56" s="48">
        <v>34.497790861460217</v>
      </c>
      <c r="CF56" s="48">
        <v>34.544832307579654</v>
      </c>
      <c r="CG56" s="48">
        <v>345.44832307579662</v>
      </c>
      <c r="CH56" s="48">
        <v>206.12481515107982</v>
      </c>
      <c r="CI56" s="48">
        <v>34.996160726685837</v>
      </c>
      <c r="CJ56" s="48">
        <v>15.245418205045057</v>
      </c>
      <c r="CK56" s="48">
        <v>4.149999999999971</v>
      </c>
      <c r="CL56" s="48">
        <v>-7.1271691280807783</v>
      </c>
      <c r="CM56" s="48">
        <v>62.565560134244279</v>
      </c>
      <c r="CN56" s="48">
        <v>4.223395382061085</v>
      </c>
      <c r="CO56" s="48">
        <v>3.149999999999971</v>
      </c>
      <c r="CP56" s="48">
        <v>58.514311259157012</v>
      </c>
      <c r="CQ56" s="48">
        <v>5.2500000000000071</v>
      </c>
      <c r="CR56" s="48">
        <v>1.7500000000000106E-2</v>
      </c>
      <c r="CS56" s="48">
        <v>-0.12614525416958125</v>
      </c>
      <c r="CT56" s="48">
        <v>1.9863023303306098</v>
      </c>
      <c r="CU56" s="48">
        <v>2.0699999999999985</v>
      </c>
      <c r="CV56" s="48">
        <v>1.0959538224587984</v>
      </c>
      <c r="CW56" s="48">
        <v>-11.199528066866938</v>
      </c>
      <c r="CX56" s="48">
        <v>2.0363023303306096</v>
      </c>
      <c r="CY56" s="48">
        <v>-0.26929411009407794</v>
      </c>
      <c r="CZ56" s="48">
        <v>2.1748304773797336</v>
      </c>
      <c r="DA56" s="48">
        <v>-3.8516131104783411</v>
      </c>
      <c r="DB56" s="48">
        <v>23.5404100322483</v>
      </c>
      <c r="DC56" s="48">
        <v>55.268525883659301</v>
      </c>
      <c r="DD56" s="48">
        <v>0.15776805357142842</v>
      </c>
      <c r="DE56" s="48">
        <v>443.01211129208036</v>
      </c>
      <c r="DF56" s="48">
        <v>58.677959136146434</v>
      </c>
      <c r="DG56" s="48">
        <v>442.61211129208039</v>
      </c>
      <c r="DH56" s="48">
        <v>2.4896953669050292</v>
      </c>
      <c r="DI56" s="48">
        <v>23.540711238710536</v>
      </c>
      <c r="DJ56" s="48">
        <v>5.9936442215032546</v>
      </c>
      <c r="DK56" s="48">
        <v>-3.525473180282269</v>
      </c>
      <c r="DL56" s="48">
        <v>-7.7206902071985245E-3</v>
      </c>
      <c r="DM56" s="48">
        <v>1.5688821507648412</v>
      </c>
      <c r="DN56" s="48">
        <v>304.52643906199353</v>
      </c>
      <c r="DO56" s="48">
        <v>5.2500000000000071</v>
      </c>
      <c r="DP56" s="48">
        <v>0.18905046381167967</v>
      </c>
      <c r="DQ56" s="48">
        <v>631.74120069830064</v>
      </c>
      <c r="DR56" s="48">
        <v>27.763866239123526</v>
      </c>
      <c r="DS56" s="48">
        <v>1.3500000350177026E-2</v>
      </c>
      <c r="DT56" s="48">
        <v>0.14426974983343063</v>
      </c>
      <c r="DU56" s="48">
        <v>-106.90299874285704</v>
      </c>
      <c r="DV56" s="48">
        <v>0.33214196507202925</v>
      </c>
      <c r="DW56" s="48">
        <v>18.181154260526082</v>
      </c>
      <c r="DX56" s="48">
        <v>32.374240304329163</v>
      </c>
      <c r="DY56" s="48">
        <v>0.13852814704912397</v>
      </c>
      <c r="DZ56" s="48">
        <v>0.22852814704912397</v>
      </c>
      <c r="EA56" s="48">
        <v>22.222452336456222</v>
      </c>
      <c r="EB56" s="48">
        <v>0.15226267891839323</v>
      </c>
      <c r="EC56" s="48">
        <v>0.15226267891839323</v>
      </c>
      <c r="ED56" s="48">
        <v>2.1544138041439704</v>
      </c>
      <c r="EE56" s="48">
        <v>2.1544138041439703E-2</v>
      </c>
      <c r="EF56" s="48">
        <v>-0.10772069020719853</v>
      </c>
      <c r="EG56" s="48">
        <v>-9.7720690207198535E-2</v>
      </c>
      <c r="EH56" s="48">
        <v>-2.1386902441178565E-3</v>
      </c>
      <c r="EI56" s="48">
        <v>2.259957851112937</v>
      </c>
      <c r="EJ56" s="48">
        <v>-9.2547619047621994E-3</v>
      </c>
      <c r="EK56" s="48">
        <v>0.11074523809523815</v>
      </c>
      <c r="EL56" s="48">
        <v>25.476239240627471</v>
      </c>
      <c r="EM56" s="48">
        <v>25.486137537026341</v>
      </c>
      <c r="EN56" s="48">
        <v>-1.2149459752097533</v>
      </c>
      <c r="EO56" s="48">
        <v>15.39549103210113</v>
      </c>
      <c r="EP56" s="48">
        <v>66.596985076095919</v>
      </c>
      <c r="EQ56" s="48">
        <v>33.058503507136649</v>
      </c>
      <c r="ER56" s="48">
        <v>8.9159164380164108E-2</v>
      </c>
      <c r="ES56" s="48">
        <v>2.0063023303306098</v>
      </c>
      <c r="ET56" s="48">
        <v>38.516131104783412</v>
      </c>
      <c r="EU56" s="48">
        <v>2.0753475294284165</v>
      </c>
      <c r="EV56" s="48">
        <v>0.11500000208616212</v>
      </c>
      <c r="EW56" s="48">
        <v>1.8853633403322907</v>
      </c>
      <c r="EX56" s="48">
        <v>1.4562828722846935E-2</v>
      </c>
      <c r="EY56" s="48">
        <v>68.972634642727087</v>
      </c>
      <c r="EZ56" s="48">
        <v>58.158758120135083</v>
      </c>
    </row>
    <row r="57" spans="2:156" x14ac:dyDescent="0.25">
      <c r="B57" s="39">
        <v>47239</v>
      </c>
      <c r="C57" s="48">
        <v>21.901345379647001</v>
      </c>
      <c r="D57" s="48">
        <v>26.67320106016934</v>
      </c>
      <c r="E57" s="48">
        <v>32.526174194592585</v>
      </c>
      <c r="F57" s="48">
        <v>32.526174194592585</v>
      </c>
      <c r="G57" s="48">
        <v>25.097198435625611</v>
      </c>
      <c r="H57" s="48">
        <v>14.476703801270761</v>
      </c>
      <c r="I57" s="48">
        <v>34.722250304817585</v>
      </c>
      <c r="J57" s="48">
        <v>142.65309974396516</v>
      </c>
      <c r="K57" s="48">
        <v>144.89182093639954</v>
      </c>
      <c r="L57" s="48">
        <v>25.848109692947926</v>
      </c>
      <c r="M57" s="48">
        <v>35.355901402321656</v>
      </c>
      <c r="N57" s="48">
        <v>25.540943356724881</v>
      </c>
      <c r="O57" s="48">
        <v>23.902461149748383</v>
      </c>
      <c r="P57" s="48">
        <v>23.902461149748383</v>
      </c>
      <c r="Q57" s="48">
        <v>2.7643713687083622</v>
      </c>
      <c r="R57" s="48">
        <v>3.2034176931227605</v>
      </c>
      <c r="S57" s="48">
        <v>5.2399999999999745</v>
      </c>
      <c r="T57" s="48">
        <v>5.1999999999999842</v>
      </c>
      <c r="U57" s="48">
        <v>-12.655545284166932</v>
      </c>
      <c r="V57" s="48">
        <v>-7.1938655778088538</v>
      </c>
      <c r="W57" s="48">
        <v>4.7861309755882146E-2</v>
      </c>
      <c r="X57" s="48">
        <v>1171.6528483174811</v>
      </c>
      <c r="Y57" s="48">
        <v>1.8911074659037059</v>
      </c>
      <c r="Z57" s="48">
        <v>1.8930986781073429</v>
      </c>
      <c r="AA57" s="48">
        <v>1.1769612369868485</v>
      </c>
      <c r="AB57" s="48">
        <v>1.1769612369868485</v>
      </c>
      <c r="AC57" s="48">
        <v>1.1067004398704432</v>
      </c>
      <c r="AD57" s="48">
        <v>1.1067004398704432</v>
      </c>
      <c r="AE57" s="48">
        <v>22.532322242833541</v>
      </c>
      <c r="AF57" s="48">
        <v>26.532322242833541</v>
      </c>
      <c r="AG57" s="48">
        <v>0.15545620105263136</v>
      </c>
      <c r="AH57" s="48">
        <v>-79.823049398473756</v>
      </c>
      <c r="AI57" s="48">
        <v>3.6350353532112938</v>
      </c>
      <c r="AJ57" s="48">
        <v>3.1830986781073429</v>
      </c>
      <c r="AK57" s="48">
        <v>54.076305968172093</v>
      </c>
      <c r="AL57" s="48">
        <v>1.9130986781073429</v>
      </c>
      <c r="AM57" s="48">
        <v>-0.2208000000000096</v>
      </c>
      <c r="AN57" s="48">
        <v>-0.10609689587881926</v>
      </c>
      <c r="AO57" s="48">
        <v>-0.2555316858122843</v>
      </c>
      <c r="AP57" s="48">
        <v>-0.25271941828347916</v>
      </c>
      <c r="AQ57" s="48">
        <v>0.46003571332299142</v>
      </c>
      <c r="AR57" s="48">
        <v>16.030808894642856</v>
      </c>
      <c r="AS57" s="48">
        <v>-0.15521676214285743</v>
      </c>
      <c r="AT57" s="48">
        <v>26.841985583148283</v>
      </c>
      <c r="AU57" s="48">
        <v>9.1586438571428716E-2</v>
      </c>
      <c r="AV57" s="48">
        <v>-6.6859698375000109E-2</v>
      </c>
      <c r="AW57" s="48">
        <v>-0.21355844852858788</v>
      </c>
      <c r="AX57" s="48">
        <v>2.388252813096936E-2</v>
      </c>
      <c r="AY57" s="48">
        <v>1.8576700223736171</v>
      </c>
      <c r="AZ57" s="48">
        <v>-12.020630973016512</v>
      </c>
      <c r="BA57" s="48">
        <v>1.9628196094394335</v>
      </c>
      <c r="BB57" s="48">
        <v>-5.7632646026037557E-2</v>
      </c>
      <c r="BC57" s="48">
        <v>6.9823850182850382</v>
      </c>
      <c r="BD57" s="48">
        <v>68.671223871139688</v>
      </c>
      <c r="BE57" s="48">
        <v>436.06259035347171</v>
      </c>
      <c r="BF57" s="48">
        <v>0.46003571332299142</v>
      </c>
      <c r="BG57" s="48">
        <v>2.0769485983987228</v>
      </c>
      <c r="BH57" s="48">
        <v>2.7466935008008155</v>
      </c>
      <c r="BI57" s="48">
        <v>12.786453088180028</v>
      </c>
      <c r="BJ57" s="48">
        <v>17.44670961649188</v>
      </c>
      <c r="BK57" s="48">
        <v>193.97045249148007</v>
      </c>
      <c r="BL57" s="48">
        <v>-8.7632646026037556E-2</v>
      </c>
      <c r="BM57" s="48">
        <v>53.197863010282958</v>
      </c>
      <c r="BN57" s="48">
        <v>1.9867021375704028</v>
      </c>
      <c r="BO57" s="48">
        <v>-8.3804927846704846E-4</v>
      </c>
      <c r="BP57" s="48">
        <v>-0.2258000000000096</v>
      </c>
      <c r="BQ57" s="48">
        <v>96.022934210700484</v>
      </c>
      <c r="BR57" s="48">
        <v>1.9242556750000008</v>
      </c>
      <c r="BS57" s="48">
        <v>-4.1192953808132197E-2</v>
      </c>
      <c r="BT57" s="48">
        <v>-0.2258000000000096</v>
      </c>
      <c r="BU57" s="48">
        <v>1.5862784342279364</v>
      </c>
      <c r="BV57" s="48">
        <v>-2.1386904761901662E-3</v>
      </c>
      <c r="BW57" s="48">
        <v>1.8030986781073428</v>
      </c>
      <c r="BX57" s="48">
        <v>2.1243163045097537</v>
      </c>
      <c r="BY57" s="48">
        <v>5.1900000000000057</v>
      </c>
      <c r="BZ57" s="48">
        <v>4.4000000000000252</v>
      </c>
      <c r="CA57" s="48">
        <v>1.8867021375704027</v>
      </c>
      <c r="CB57" s="48">
        <v>-3.59702380952363E-3</v>
      </c>
      <c r="CC57" s="48">
        <v>4.4000000000000004</v>
      </c>
      <c r="CD57" s="48">
        <v>5.0900000000000096</v>
      </c>
      <c r="CE57" s="48">
        <v>34.452974618813542</v>
      </c>
      <c r="CF57" s="48">
        <v>34.500098487478191</v>
      </c>
      <c r="CG57" s="48">
        <v>345.00098487478198</v>
      </c>
      <c r="CH57" s="48">
        <v>206.20728157042413</v>
      </c>
      <c r="CI57" s="48">
        <v>34.947211043310041</v>
      </c>
      <c r="CJ57" s="48">
        <v>14.976703801270761</v>
      </c>
      <c r="CK57" s="48">
        <v>4.149999999999971</v>
      </c>
      <c r="CL57" s="48">
        <v>-6.8791773900915025</v>
      </c>
      <c r="CM57" s="48">
        <v>62.686024872629361</v>
      </c>
      <c r="CN57" s="48">
        <v>4.0286766367481235</v>
      </c>
      <c r="CO57" s="48">
        <v>3.149999999999971</v>
      </c>
      <c r="CP57" s="48">
        <v>58.510104277720664</v>
      </c>
      <c r="CQ57" s="48">
        <v>5.2500000000000071</v>
      </c>
      <c r="CR57" s="48">
        <v>1.7500000000000106E-2</v>
      </c>
      <c r="CS57" s="48">
        <v>-0.12545620105263136</v>
      </c>
      <c r="CT57" s="48">
        <v>2.0030986781073432</v>
      </c>
      <c r="CU57" s="48">
        <v>2.0699999999999985</v>
      </c>
      <c r="CV57" s="48">
        <v>1.0959538224587984</v>
      </c>
      <c r="CW57" s="48">
        <v>-11.202639694937989</v>
      </c>
      <c r="CX57" s="48">
        <v>2.053098678107343</v>
      </c>
      <c r="CY57" s="48">
        <v>-0.23783459074626725</v>
      </c>
      <c r="CZ57" s="48">
        <v>2.1696632567346104</v>
      </c>
      <c r="DA57" s="48">
        <v>-3.8409173684280198</v>
      </c>
      <c r="DB57" s="48">
        <v>23.628068661862972</v>
      </c>
      <c r="DC57" s="48">
        <v>55.237351019961345</v>
      </c>
      <c r="DD57" s="48">
        <v>0.15825249999999985</v>
      </c>
      <c r="DE57" s="48">
        <v>442.66269873979172</v>
      </c>
      <c r="DF57" s="48">
        <v>58.41259680212189</v>
      </c>
      <c r="DG57" s="48">
        <v>442.26269873979174</v>
      </c>
      <c r="DH57" s="48">
        <v>2.6411049902639472</v>
      </c>
      <c r="DI57" s="48">
        <v>23.626007443780281</v>
      </c>
      <c r="DJ57" s="48">
        <v>5.9909257917878662</v>
      </c>
      <c r="DK57" s="48">
        <v>-3.5258381313906431</v>
      </c>
      <c r="DL57" s="48">
        <v>-7.8835011186808579E-3</v>
      </c>
      <c r="DM57" s="48">
        <v>1.581785369211449</v>
      </c>
      <c r="DN57" s="48">
        <v>304.08061965678456</v>
      </c>
      <c r="DO57" s="48">
        <v>5.2500000000000071</v>
      </c>
      <c r="DP57" s="48">
        <v>0.1948504129341837</v>
      </c>
      <c r="DQ57" s="48">
        <v>631.61960042841042</v>
      </c>
      <c r="DR57" s="48">
        <v>27.825413927618882</v>
      </c>
      <c r="DS57" s="48">
        <v>1.3500000350177026E-2</v>
      </c>
      <c r="DT57" s="48">
        <v>0.14848824982856007</v>
      </c>
      <c r="DU57" s="48">
        <v>-110.94577439999988</v>
      </c>
      <c r="DV57" s="48">
        <v>0.31360546458791555</v>
      </c>
      <c r="DW57" s="48">
        <v>18.177409750662179</v>
      </c>
      <c r="DX57" s="48">
        <v>30.567948762310284</v>
      </c>
      <c r="DY57" s="48">
        <v>0.11656457862726732</v>
      </c>
      <c r="DZ57" s="48">
        <v>0.20656457862726732</v>
      </c>
      <c r="EA57" s="48">
        <v>22.196132747543643</v>
      </c>
      <c r="EB57" s="48">
        <v>0.15227012302146023</v>
      </c>
      <c r="EC57" s="48">
        <v>0.15227012302146023</v>
      </c>
      <c r="ED57" s="48">
        <v>2.1576700223736172</v>
      </c>
      <c r="EE57" s="48">
        <v>2.1576700223736173E-2</v>
      </c>
      <c r="EF57" s="48">
        <v>-0.10788350111868086</v>
      </c>
      <c r="EG57" s="48">
        <v>-9.7883501118680868E-2</v>
      </c>
      <c r="EH57" s="48">
        <v>-2.1386902441178565E-3</v>
      </c>
      <c r="EI57" s="48">
        <v>2.2390718250617092</v>
      </c>
      <c r="EJ57" s="48">
        <v>-9.2547619047621994E-3</v>
      </c>
      <c r="EK57" s="48">
        <v>0.11074523809523815</v>
      </c>
      <c r="EL57" s="48">
        <v>25.503047674554729</v>
      </c>
      <c r="EM57" s="48">
        <v>25.484968557251168</v>
      </c>
      <c r="EN57" s="48">
        <v>-1.2148637985456296</v>
      </c>
      <c r="EO57" s="48">
        <v>15.541284668226021</v>
      </c>
      <c r="EP57" s="48">
        <v>66.852894210780079</v>
      </c>
      <c r="EQ57" s="48">
        <v>33.222940282271125</v>
      </c>
      <c r="ER57" s="48">
        <v>8.9189564933435606E-2</v>
      </c>
      <c r="ES57" s="48">
        <v>2.0230986781073432</v>
      </c>
      <c r="ET57" s="48">
        <v>38.409173684280198</v>
      </c>
      <c r="EU57" s="48">
        <v>2.0567021375704027</v>
      </c>
      <c r="EV57" s="48">
        <v>0.11500000208616212</v>
      </c>
      <c r="EW57" s="48">
        <v>1.8828196094394334</v>
      </c>
      <c r="EX57" s="48">
        <v>1.4556223721802953E-2</v>
      </c>
      <c r="EY57" s="48">
        <v>69.190851206616202</v>
      </c>
      <c r="EZ57" s="48">
        <v>58.400365795011076</v>
      </c>
    </row>
    <row r="58" spans="2:156" x14ac:dyDescent="0.25">
      <c r="B58" s="39">
        <v>47270</v>
      </c>
      <c r="C58" s="48">
        <v>21.896964234342011</v>
      </c>
      <c r="D58" s="48">
        <v>26.655049402241662</v>
      </c>
      <c r="E58" s="48">
        <v>32.526174194592585</v>
      </c>
      <c r="F58" s="48">
        <v>32.526174194592585</v>
      </c>
      <c r="G58" s="48">
        <v>25.083281070203796</v>
      </c>
      <c r="H58" s="48">
        <v>14.200621066274845</v>
      </c>
      <c r="I58" s="48">
        <v>34.321766936751374</v>
      </c>
      <c r="J58" s="48">
        <v>142.99423908173472</v>
      </c>
      <c r="K58" s="48">
        <v>143.87859141936178</v>
      </c>
      <c r="L58" s="48">
        <v>25.81478045013813</v>
      </c>
      <c r="M58" s="48">
        <v>35.352366165705085</v>
      </c>
      <c r="N58" s="48">
        <v>25.569114456386366</v>
      </c>
      <c r="O58" s="48">
        <v>23.974601374546417</v>
      </c>
      <c r="P58" s="48">
        <v>23.974601374546417</v>
      </c>
      <c r="Q58" s="48">
        <v>2.7664197222259603</v>
      </c>
      <c r="R58" s="48">
        <v>3.2015472283296442</v>
      </c>
      <c r="S58" s="48">
        <v>5.2399999999999745</v>
      </c>
      <c r="T58" s="48">
        <v>5.1999999999999842</v>
      </c>
      <c r="U58" s="48">
        <v>-12.703093186278787</v>
      </c>
      <c r="V58" s="48">
        <v>-7.1199146633519454</v>
      </c>
      <c r="W58" s="48">
        <v>4.7861309755882146E-2</v>
      </c>
      <c r="X58" s="48">
        <v>1171.7121118348985</v>
      </c>
      <c r="Y58" s="48">
        <v>1.8752646740334549</v>
      </c>
      <c r="Z58" s="48">
        <v>1.8889547804136111</v>
      </c>
      <c r="AA58" s="48">
        <v>1.1769612369868485</v>
      </c>
      <c r="AB58" s="48">
        <v>1.1769612369868485</v>
      </c>
      <c r="AC58" s="48">
        <v>1.1067564180220675</v>
      </c>
      <c r="AD58" s="48">
        <v>1.1067564180220675</v>
      </c>
      <c r="AE58" s="48">
        <v>22.503094799693848</v>
      </c>
      <c r="AF58" s="48">
        <v>26.503094799693848</v>
      </c>
      <c r="AG58" s="48">
        <v>0.15524016728719137</v>
      </c>
      <c r="AH58" s="48">
        <v>-79.838927567885548</v>
      </c>
      <c r="AI58" s="48">
        <v>3.639407010028314</v>
      </c>
      <c r="AJ58" s="48">
        <v>3.1789547804136111</v>
      </c>
      <c r="AK58" s="48">
        <v>54.076077736559476</v>
      </c>
      <c r="AL58" s="48">
        <v>1.9089547804136111</v>
      </c>
      <c r="AM58" s="48">
        <v>-0.20871428571429479</v>
      </c>
      <c r="AN58" s="48">
        <v>-0.10609689587881926</v>
      </c>
      <c r="AO58" s="48">
        <v>-0.248806927056136</v>
      </c>
      <c r="AP58" s="48">
        <v>-0.24578310604996831</v>
      </c>
      <c r="AQ58" s="48">
        <v>0.46003571332299142</v>
      </c>
      <c r="AR58" s="48">
        <v>16.446853183928571</v>
      </c>
      <c r="AS58" s="48">
        <v>-0.14729597017857168</v>
      </c>
      <c r="AT58" s="48">
        <v>26.928951902184767</v>
      </c>
      <c r="AU58" s="48">
        <v>7.8869132142857276E-2</v>
      </c>
      <c r="AV58" s="48">
        <v>-7.4024651250000115E-2</v>
      </c>
      <c r="AW58" s="48">
        <v>-0.20247665832904152</v>
      </c>
      <c r="AX58" s="48">
        <v>7.2575676067048178E-3</v>
      </c>
      <c r="AY58" s="48">
        <v>1.8618086888648768</v>
      </c>
      <c r="AZ58" s="48">
        <v>-12.093576382328207</v>
      </c>
      <c r="BA58" s="48">
        <v>1.9718205033680047</v>
      </c>
      <c r="BB58" s="48">
        <v>-5.4170737435882507E-2</v>
      </c>
      <c r="BC58" s="48">
        <v>6.7449878035061621</v>
      </c>
      <c r="BD58" s="48">
        <v>68.664840407669033</v>
      </c>
      <c r="BE58" s="48">
        <v>436.02205533080104</v>
      </c>
      <c r="BF58" s="48">
        <v>0.46003571332299142</v>
      </c>
      <c r="BG58" s="48">
        <v>2.044177955027993</v>
      </c>
      <c r="BH58" s="48">
        <v>2.7880176153625573</v>
      </c>
      <c r="BI58" s="48">
        <v>12.644596721354997</v>
      </c>
      <c r="BJ58" s="48">
        <v>17.710973028005021</v>
      </c>
      <c r="BK58" s="48">
        <v>193.9462444210815</v>
      </c>
      <c r="BL58" s="48">
        <v>-8.4170737435882506E-2</v>
      </c>
      <c r="BM58" s="48">
        <v>53.165872380396543</v>
      </c>
      <c r="BN58" s="48">
        <v>1.9790780709747096</v>
      </c>
      <c r="BO58" s="48">
        <v>-1.6819907191858736E-3</v>
      </c>
      <c r="BP58" s="48">
        <v>-0.21371428571429479</v>
      </c>
      <c r="BQ58" s="48">
        <v>93.177748720272461</v>
      </c>
      <c r="BR58" s="48">
        <v>1.929257239285715</v>
      </c>
      <c r="BS58" s="48">
        <v>-3.5161034120587721E-2</v>
      </c>
      <c r="BT58" s="48">
        <v>-0.21371428571429479</v>
      </c>
      <c r="BU58" s="48">
        <v>1.5954934188522629</v>
      </c>
      <c r="BV58" s="48">
        <v>-2.1386904761901662E-3</v>
      </c>
      <c r="BW58" s="48">
        <v>1.798954780413611</v>
      </c>
      <c r="BX58" s="48">
        <v>2.1289862640501522</v>
      </c>
      <c r="BY58" s="48">
        <v>5.1900000000000057</v>
      </c>
      <c r="BZ58" s="48">
        <v>4.4000000000000252</v>
      </c>
      <c r="CA58" s="48">
        <v>1.8790780709747095</v>
      </c>
      <c r="CB58" s="48">
        <v>-3.59702380952363E-3</v>
      </c>
      <c r="CC58" s="48">
        <v>4.4000000000000004</v>
      </c>
      <c r="CD58" s="48">
        <v>5.0900000000000096</v>
      </c>
      <c r="CE58" s="48">
        <v>34.404720330591601</v>
      </c>
      <c r="CF58" s="48">
        <v>34.455364667376742</v>
      </c>
      <c r="CG58" s="48">
        <v>344.55364667376745</v>
      </c>
      <c r="CH58" s="48">
        <v>206.08358194140769</v>
      </c>
      <c r="CI58" s="48">
        <v>34.901745659057994</v>
      </c>
      <c r="CJ58" s="48">
        <v>14.700621066274845</v>
      </c>
      <c r="CK58" s="48">
        <v>4.149999999999971</v>
      </c>
      <c r="CL58" s="48">
        <v>-6.7356667653433977</v>
      </c>
      <c r="CM58" s="48">
        <v>62.755225852456988</v>
      </c>
      <c r="CN58" s="48">
        <v>3.856362951645858</v>
      </c>
      <c r="CO58" s="48">
        <v>3.149999999999971</v>
      </c>
      <c r="CP58" s="48">
        <v>58.505751388175689</v>
      </c>
      <c r="CQ58" s="48">
        <v>5.2500000000000071</v>
      </c>
      <c r="CR58" s="48">
        <v>1.7500000000000106E-2</v>
      </c>
      <c r="CS58" s="48">
        <v>-0.12524016728719137</v>
      </c>
      <c r="CT58" s="48">
        <v>1.9989547804136114</v>
      </c>
      <c r="CU58" s="48">
        <v>2.0699999999999985</v>
      </c>
      <c r="CV58" s="48">
        <v>1.0959538224587984</v>
      </c>
      <c r="CW58" s="48">
        <v>-11.204405825190596</v>
      </c>
      <c r="CX58" s="48">
        <v>2.0489547804136112</v>
      </c>
      <c r="CY58" s="48">
        <v>-0.22468875745495176</v>
      </c>
      <c r="CZ58" s="48">
        <v>2.1722717408226297</v>
      </c>
      <c r="DA58" s="48">
        <v>-3.7271099488108987</v>
      </c>
      <c r="DB58" s="48">
        <v>23.740775669630054</v>
      </c>
      <c r="DC58" s="48">
        <v>55.205121472756886</v>
      </c>
      <c r="DD58" s="48">
        <v>0.16322614999999985</v>
      </c>
      <c r="DE58" s="48">
        <v>442.31196277636343</v>
      </c>
      <c r="DF58" s="48">
        <v>58.158012761982533</v>
      </c>
      <c r="DG58" s="48">
        <v>441.91196277636345</v>
      </c>
      <c r="DH58" s="48">
        <v>2.7416498325088301</v>
      </c>
      <c r="DI58" s="48">
        <v>23.741079439829488</v>
      </c>
      <c r="DJ58" s="48">
        <v>5.98954494001815</v>
      </c>
      <c r="DK58" s="48">
        <v>-3.5261759626286944</v>
      </c>
      <c r="DL58" s="48">
        <v>-8.090434443243838E-3</v>
      </c>
      <c r="DM58" s="48">
        <v>1.5811836420042147</v>
      </c>
      <c r="DN58" s="48">
        <v>303.64480325817357</v>
      </c>
      <c r="DO58" s="48">
        <v>5.2500000000000071</v>
      </c>
      <c r="DP58" s="48">
        <v>0.18998818549687213</v>
      </c>
      <c r="DQ58" s="48">
        <v>631.50288952090341</v>
      </c>
      <c r="DR58" s="48">
        <v>27.963862345729904</v>
      </c>
      <c r="DS58" s="48">
        <v>1.3500000350177026E-2</v>
      </c>
      <c r="DT58" s="48">
        <v>0.15155624982501786</v>
      </c>
      <c r="DU58" s="48">
        <v>-112.64009417142846</v>
      </c>
      <c r="DV58" s="48">
        <v>0.29823338189730941</v>
      </c>
      <c r="DW58" s="48">
        <v>17.767788088740055</v>
      </c>
      <c r="DX58" s="48">
        <v>28.955927025695452</v>
      </c>
      <c r="DY58" s="48">
        <v>0.12331696040901852</v>
      </c>
      <c r="DZ58" s="48">
        <v>0.21331696040901851</v>
      </c>
      <c r="EA58" s="48">
        <v>21.797235596784638</v>
      </c>
      <c r="EB58" s="48">
        <v>0.15227782501535783</v>
      </c>
      <c r="EC58" s="48">
        <v>0.15227782501535783</v>
      </c>
      <c r="ED58" s="48">
        <v>2.1618086888648769</v>
      </c>
      <c r="EE58" s="48">
        <v>2.1618086888648771E-2</v>
      </c>
      <c r="EF58" s="48">
        <v>-0.10809043444324384</v>
      </c>
      <c r="EG58" s="48">
        <v>-9.8090434443243849E-2</v>
      </c>
      <c r="EH58" s="48">
        <v>-2.1386902441178565E-3</v>
      </c>
      <c r="EI58" s="48">
        <v>2.2305377499009924</v>
      </c>
      <c r="EJ58" s="48">
        <v>-9.2547619047621994E-3</v>
      </c>
      <c r="EK58" s="48">
        <v>0.11074523809523815</v>
      </c>
      <c r="EL58" s="48">
        <v>25.516872578902156</v>
      </c>
      <c r="EM58" s="48">
        <v>25.486005155401987</v>
      </c>
      <c r="EN58" s="48">
        <v>-1.2148213986390592</v>
      </c>
      <c r="EO58" s="48">
        <v>15.69183244465933</v>
      </c>
      <c r="EP58" s="48">
        <v>67.115537796376984</v>
      </c>
      <c r="EQ58" s="48">
        <v>32.488595862313581</v>
      </c>
      <c r="ER58" s="48">
        <v>8.9215892221053014E-2</v>
      </c>
      <c r="ES58" s="48">
        <v>2.0189547804136114</v>
      </c>
      <c r="ET58" s="48">
        <v>37.271099488108987</v>
      </c>
      <c r="EU58" s="48">
        <v>2.0490780709747094</v>
      </c>
      <c r="EV58" s="48">
        <v>0.11500000208616212</v>
      </c>
      <c r="EW58" s="48">
        <v>1.8918205033680047</v>
      </c>
      <c r="EX58" s="48">
        <v>1.455286864981822E-2</v>
      </c>
      <c r="EY58" s="48">
        <v>69.418275155817781</v>
      </c>
      <c r="EZ58" s="48">
        <v>58.642727825413218</v>
      </c>
    </row>
    <row r="59" spans="2:156" x14ac:dyDescent="0.25">
      <c r="B59" s="39">
        <v>47300</v>
      </c>
      <c r="C59" s="48">
        <v>21.896964234342011</v>
      </c>
      <c r="D59" s="48">
        <v>26.639274121475747</v>
      </c>
      <c r="E59" s="48">
        <v>32.526174194592585</v>
      </c>
      <c r="F59" s="48">
        <v>32.526174194592585</v>
      </c>
      <c r="G59" s="48">
        <v>25.06117670162314</v>
      </c>
      <c r="H59" s="48">
        <v>13.944263408214587</v>
      </c>
      <c r="I59" s="48">
        <v>34.000011068390485</v>
      </c>
      <c r="J59" s="48">
        <v>143.09373805525081</v>
      </c>
      <c r="K59" s="48">
        <v>142.86536190232403</v>
      </c>
      <c r="L59" s="48">
        <v>25.750685752426996</v>
      </c>
      <c r="M59" s="48">
        <v>35.348830929088514</v>
      </c>
      <c r="N59" s="48">
        <v>25.599846565107985</v>
      </c>
      <c r="O59" s="48">
        <v>24.044336925184517</v>
      </c>
      <c r="P59" s="48">
        <v>24.044336925184517</v>
      </c>
      <c r="Q59" s="48">
        <v>2.7683984742733516</v>
      </c>
      <c r="R59" s="48">
        <v>3.1997374595910264</v>
      </c>
      <c r="S59" s="48">
        <v>5.2399999999999745</v>
      </c>
      <c r="T59" s="48">
        <v>5.1999999999999842</v>
      </c>
      <c r="U59" s="48">
        <v>-12.750377051115814</v>
      </c>
      <c r="V59" s="48">
        <v>-7.1117843370041358</v>
      </c>
      <c r="W59" s="48">
        <v>4.7861309755882146E-2</v>
      </c>
      <c r="X59" s="48">
        <v>1162.3805040168816</v>
      </c>
      <c r="Y59" s="48">
        <v>1.8540856670267207</v>
      </c>
      <c r="Z59" s="48">
        <v>1.8790264189004979</v>
      </c>
      <c r="AA59" s="48">
        <v>1.1769612369868485</v>
      </c>
      <c r="AB59" s="48">
        <v>1.1769612369868485</v>
      </c>
      <c r="AC59" s="48">
        <v>1.1068106218745406</v>
      </c>
      <c r="AD59" s="48">
        <v>1.1068106218745404</v>
      </c>
      <c r="AE59" s="48">
        <v>22.51513646424144</v>
      </c>
      <c r="AF59" s="48">
        <v>26.51513646424144</v>
      </c>
      <c r="AG59" s="48">
        <v>0.15526973204799741</v>
      </c>
      <c r="AH59" s="48">
        <v>-79.862924906258286</v>
      </c>
      <c r="AI59" s="48">
        <v>3.6466953643419759</v>
      </c>
      <c r="AJ59" s="48">
        <v>3.169026418900498</v>
      </c>
      <c r="AK59" s="48">
        <v>54.075860813730145</v>
      </c>
      <c r="AL59" s="48">
        <v>1.8990264189004979</v>
      </c>
      <c r="AM59" s="48">
        <v>-0.18854285714286537</v>
      </c>
      <c r="AN59" s="48">
        <v>-0.10609689587881926</v>
      </c>
      <c r="AO59" s="48">
        <v>-0.24206068271768058</v>
      </c>
      <c r="AP59" s="48">
        <v>-0.24585468266640262</v>
      </c>
      <c r="AQ59" s="48">
        <v>0.46003571332299142</v>
      </c>
      <c r="AR59" s="48">
        <v>16.473060698214287</v>
      </c>
      <c r="AS59" s="48">
        <v>-0.14928001321428599</v>
      </c>
      <c r="AT59" s="48">
        <v>26.969214086923881</v>
      </c>
      <c r="AU59" s="48">
        <v>8.6137463928571564E-2</v>
      </c>
      <c r="AV59" s="48">
        <v>-6.6859698375000109E-2</v>
      </c>
      <c r="AW59" s="48">
        <v>-0.19135206571874647</v>
      </c>
      <c r="AX59" s="48">
        <v>1.6538427680837353E-2</v>
      </c>
      <c r="AY59" s="48">
        <v>1.8624765236390346</v>
      </c>
      <c r="AZ59" s="48">
        <v>-12.214676123352451</v>
      </c>
      <c r="BA59" s="48">
        <v>1.971624831760862</v>
      </c>
      <c r="BB59" s="48">
        <v>-5.2439783140804989E-2</v>
      </c>
      <c r="BC59" s="48">
        <v>6.9429174637131208</v>
      </c>
      <c r="BD59" s="48">
        <v>68.65865932816763</v>
      </c>
      <c r="BE59" s="48">
        <v>435.98280544727459</v>
      </c>
      <c r="BF59" s="48">
        <v>0.46003571332299142</v>
      </c>
      <c r="BG59" s="48">
        <v>2.0104092518584586</v>
      </c>
      <c r="BH59" s="48">
        <v>2.7717465427893853</v>
      </c>
      <c r="BI59" s="48">
        <v>12.599579847664893</v>
      </c>
      <c r="BJ59" s="48">
        <v>17.609361115190705</v>
      </c>
      <c r="BK59" s="48">
        <v>193.1768939724395</v>
      </c>
      <c r="BL59" s="48">
        <v>-8.2439783140804995E-2</v>
      </c>
      <c r="BM59" s="48">
        <v>53.096832822361108</v>
      </c>
      <c r="BN59" s="48">
        <v>1.9881632594416994</v>
      </c>
      <c r="BO59" s="48">
        <v>-6.9157727355877163E-4</v>
      </c>
      <c r="BP59" s="48">
        <v>-0.19354285714286537</v>
      </c>
      <c r="BQ59" s="48">
        <v>92.69936345156394</v>
      </c>
      <c r="BR59" s="48">
        <v>1.9365672178571436</v>
      </c>
      <c r="BS59" s="48">
        <v>-2.6081351529287262E-2</v>
      </c>
      <c r="BT59" s="48">
        <v>-0.19354285714286537</v>
      </c>
      <c r="BU59" s="48">
        <v>1.583441357230444</v>
      </c>
      <c r="BV59" s="48">
        <v>-2.1386904761901662E-3</v>
      </c>
      <c r="BW59" s="48">
        <v>1.7890264189004979</v>
      </c>
      <c r="BX59" s="48">
        <v>2.1362045108853653</v>
      </c>
      <c r="BY59" s="48">
        <v>5.1900000000000057</v>
      </c>
      <c r="BZ59" s="48">
        <v>4.4000000000000252</v>
      </c>
      <c r="CA59" s="48">
        <v>1.8881632594416993</v>
      </c>
      <c r="CB59" s="48">
        <v>-3.59702380952363E-3</v>
      </c>
      <c r="CC59" s="48">
        <v>4.4000000000000004</v>
      </c>
      <c r="CD59" s="48">
        <v>5.0900000000000096</v>
      </c>
      <c r="CE59" s="48">
        <v>34.363346302628344</v>
      </c>
      <c r="CF59" s="48">
        <v>34.410630847275279</v>
      </c>
      <c r="CG59" s="48">
        <v>344.10630847275286</v>
      </c>
      <c r="CH59" s="48">
        <v>205.91864910271909</v>
      </c>
      <c r="CI59" s="48">
        <v>34.859773924162639</v>
      </c>
      <c r="CJ59" s="48">
        <v>14.444263408214587</v>
      </c>
      <c r="CK59" s="48">
        <v>4.149999999999971</v>
      </c>
      <c r="CL59" s="48">
        <v>-6.8367681578326671</v>
      </c>
      <c r="CM59" s="48">
        <v>62.725267576890253</v>
      </c>
      <c r="CN59" s="48">
        <v>3.7277251645900327</v>
      </c>
      <c r="CO59" s="48">
        <v>3.149999999999971</v>
      </c>
      <c r="CP59" s="48">
        <v>58.454910155051586</v>
      </c>
      <c r="CQ59" s="48">
        <v>5.2500000000000071</v>
      </c>
      <c r="CR59" s="48">
        <v>1.7500000000000106E-2</v>
      </c>
      <c r="CS59" s="48">
        <v>-0.12526973204799741</v>
      </c>
      <c r="CT59" s="48">
        <v>1.9890264189004982</v>
      </c>
      <c r="CU59" s="48">
        <v>2.0699999999999985</v>
      </c>
      <c r="CV59" s="48">
        <v>1.0959538224587984</v>
      </c>
      <c r="CW59" s="48">
        <v>-11.203610181757083</v>
      </c>
      <c r="CX59" s="48">
        <v>2.0390264189004981</v>
      </c>
      <c r="CY59" s="48">
        <v>-0.20236229401459455</v>
      </c>
      <c r="CZ59" s="48">
        <v>2.1757508283829021</v>
      </c>
      <c r="DA59" s="48">
        <v>-3.7079745380625573</v>
      </c>
      <c r="DB59" s="48">
        <v>23.707703510805313</v>
      </c>
      <c r="DC59" s="48">
        <v>55.173937765260696</v>
      </c>
      <c r="DD59" s="48">
        <v>0.16584216071428556</v>
      </c>
      <c r="DE59" s="48">
        <v>441.96258714049867</v>
      </c>
      <c r="DF59" s="48">
        <v>57.89870062481485</v>
      </c>
      <c r="DG59" s="48">
        <v>441.56258714049869</v>
      </c>
      <c r="DH59" s="48">
        <v>2.7409551728141004</v>
      </c>
      <c r="DI59" s="48">
        <v>23.70800685783675</v>
      </c>
      <c r="DJ59" s="48">
        <v>5.98954494001815</v>
      </c>
      <c r="DK59" s="48">
        <v>-3.5264567352496829</v>
      </c>
      <c r="DL59" s="48">
        <v>-8.1238261819517321E-3</v>
      </c>
      <c r="DM59" s="48">
        <v>1.5810089713383191</v>
      </c>
      <c r="DN59" s="48">
        <v>303.36300406904701</v>
      </c>
      <c r="DO59" s="48">
        <v>5.2500000000000071</v>
      </c>
      <c r="DP59" s="48">
        <v>0.19085169187817264</v>
      </c>
      <c r="DQ59" s="48">
        <v>631.88821818450447</v>
      </c>
      <c r="DR59" s="48">
        <v>27.952735824902557</v>
      </c>
      <c r="DS59" s="48">
        <v>1.3500000350177026E-2</v>
      </c>
      <c r="DT59" s="48">
        <v>0.14974199982711256</v>
      </c>
      <c r="DU59" s="48">
        <v>-110.94577439999988</v>
      </c>
      <c r="DV59" s="48">
        <v>0.31470262120136933</v>
      </c>
      <c r="DW59" s="48">
        <v>17.121481020250354</v>
      </c>
      <c r="DX59" s="48">
        <v>27.751752811847432</v>
      </c>
      <c r="DY59" s="48">
        <v>0.13672440948240405</v>
      </c>
      <c r="DZ59" s="48">
        <v>0.22672440948240405</v>
      </c>
      <c r="EA59" s="48">
        <v>21.167840969265434</v>
      </c>
      <c r="EB59" s="48">
        <v>0.15228528288470253</v>
      </c>
      <c r="EC59" s="48">
        <v>0.15228528288470253</v>
      </c>
      <c r="ED59" s="48">
        <v>2.1624765236390346</v>
      </c>
      <c r="EE59" s="48">
        <v>2.1624765236390345E-2</v>
      </c>
      <c r="EF59" s="48">
        <v>-0.10812382618195174</v>
      </c>
      <c r="EG59" s="48">
        <v>-9.8123826181951743E-2</v>
      </c>
      <c r="EH59" s="48">
        <v>-2.1386902441178565E-3</v>
      </c>
      <c r="EI59" s="48">
        <v>2.2404193106134014</v>
      </c>
      <c r="EJ59" s="48">
        <v>-9.2547619047621994E-3</v>
      </c>
      <c r="EK59" s="48">
        <v>0.11074523809523815</v>
      </c>
      <c r="EL59" s="48">
        <v>25.499591744785103</v>
      </c>
      <c r="EM59" s="48">
        <v>25.488926004348851</v>
      </c>
      <c r="EN59" s="48">
        <v>-1.2149091359520161</v>
      </c>
      <c r="EO59" s="48">
        <v>15.832871940475799</v>
      </c>
      <c r="EP59" s="48">
        <v>67.357978029235653</v>
      </c>
      <c r="EQ59" s="48">
        <v>32.575172568730324</v>
      </c>
      <c r="ER59" s="48">
        <v>8.9241873549875714E-2</v>
      </c>
      <c r="ES59" s="48">
        <v>2.0090264189004983</v>
      </c>
      <c r="ET59" s="48">
        <v>37.079745380625575</v>
      </c>
      <c r="EU59" s="48">
        <v>2.0581632594416992</v>
      </c>
      <c r="EV59" s="48">
        <v>0.11500000208616212</v>
      </c>
      <c r="EW59" s="48">
        <v>1.8916248317608619</v>
      </c>
      <c r="EX59" s="48">
        <v>1.455286864981822E-2</v>
      </c>
      <c r="EY59" s="48">
        <v>69.64617877109707</v>
      </c>
      <c r="EZ59" s="48">
        <v>58.884626376859622</v>
      </c>
    </row>
    <row r="60" spans="2:156" x14ac:dyDescent="0.25">
      <c r="B60" s="39">
        <v>47331</v>
      </c>
      <c r="C60" s="48">
        <v>21.901345379647001</v>
      </c>
      <c r="D60" s="48">
        <v>26.543696200571134</v>
      </c>
      <c r="E60" s="48">
        <v>32.532680730738733</v>
      </c>
      <c r="F60" s="48">
        <v>32.532680730738733</v>
      </c>
      <c r="G60" s="48">
        <v>25.011278814842839</v>
      </c>
      <c r="H60" s="48">
        <v>13.668107073211482</v>
      </c>
      <c r="I60" s="48">
        <v>33.86309367759862</v>
      </c>
      <c r="J60" s="48">
        <v>142.36881696249054</v>
      </c>
      <c r="K60" s="48">
        <v>141.69515316433674</v>
      </c>
      <c r="L60" s="48">
        <v>25.591730902103372</v>
      </c>
      <c r="M60" s="48">
        <v>35.348830929088514</v>
      </c>
      <c r="N60" s="48">
        <v>25.640822710070143</v>
      </c>
      <c r="O60" s="48">
        <v>24.116477149982547</v>
      </c>
      <c r="P60" s="48">
        <v>24.116477149982547</v>
      </c>
      <c r="Q60" s="48">
        <v>2.7703567250000645</v>
      </c>
      <c r="R60" s="48">
        <v>3.1978690977493938</v>
      </c>
      <c r="S60" s="48">
        <v>5.2399999999999745</v>
      </c>
      <c r="T60" s="48">
        <v>5.1999999999999842</v>
      </c>
      <c r="U60" s="48">
        <v>-12.787427568675131</v>
      </c>
      <c r="V60" s="48">
        <v>-7.2417873950811567</v>
      </c>
      <c r="W60" s="48">
        <v>4.7861309755882146E-2</v>
      </c>
      <c r="X60" s="48">
        <v>1152.1224932085152</v>
      </c>
      <c r="Y60" s="48">
        <v>1.8255646397674745</v>
      </c>
      <c r="Z60" s="48">
        <v>1.8633164234872139</v>
      </c>
      <c r="AA60" s="48">
        <v>1.1769612369868485</v>
      </c>
      <c r="AB60" s="48">
        <v>1.1769612369868485</v>
      </c>
      <c r="AC60" s="48">
        <v>1.1068666222517196</v>
      </c>
      <c r="AD60" s="48">
        <v>1.1068666222517196</v>
      </c>
      <c r="AE60" s="48">
        <v>22.578635814754058</v>
      </c>
      <c r="AF60" s="48">
        <v>26.578635814754058</v>
      </c>
      <c r="AG60" s="48">
        <v>0.15581386027402361</v>
      </c>
      <c r="AH60" s="48">
        <v>-80.081127259665195</v>
      </c>
      <c r="AI60" s="48">
        <v>3.6507250616131319</v>
      </c>
      <c r="AJ60" s="48">
        <v>3.153316423487214</v>
      </c>
      <c r="AK60" s="48">
        <v>54.075640576940287</v>
      </c>
      <c r="AL60" s="48">
        <v>1.883316423487214</v>
      </c>
      <c r="AM60" s="48">
        <v>-0.1240285714285769</v>
      </c>
      <c r="AN60" s="48">
        <v>8.3233014816933723E-2</v>
      </c>
      <c r="AO60" s="48">
        <v>-0.20415222075455514</v>
      </c>
      <c r="AP60" s="48">
        <v>-0.20726541031555623</v>
      </c>
      <c r="AQ60" s="48">
        <v>0.46003571332299142</v>
      </c>
      <c r="AR60" s="48">
        <v>16.581166694642857</v>
      </c>
      <c r="AS60" s="48">
        <v>-0.15124867607142886</v>
      </c>
      <c r="AT60" s="48">
        <v>27.067453817687316</v>
      </c>
      <c r="AU60" s="48">
        <v>9.1586438571428716E-2</v>
      </c>
      <c r="AV60" s="48">
        <v>-6.2089660687500096E-2</v>
      </c>
      <c r="AW60" s="48">
        <v>-0.12953034981223818</v>
      </c>
      <c r="AX60" s="48">
        <v>2.3668239519403445E-2</v>
      </c>
      <c r="AY60" s="48">
        <v>1.862726746105255</v>
      </c>
      <c r="AZ60" s="48">
        <v>-12.122887132869621</v>
      </c>
      <c r="BA60" s="48">
        <v>1.9735815478322907</v>
      </c>
      <c r="BB60" s="48">
        <v>-5.3270408859583798E-2</v>
      </c>
      <c r="BC60" s="48">
        <v>6.9362414085957296</v>
      </c>
      <c r="BD60" s="48">
        <v>68.652273636917315</v>
      </c>
      <c r="BE60" s="48">
        <v>435.9422562781927</v>
      </c>
      <c r="BF60" s="48">
        <v>0.46003571332299142</v>
      </c>
      <c r="BG60" s="48">
        <v>1.9616585927072909</v>
      </c>
      <c r="BH60" s="48">
        <v>2.7557510038504645</v>
      </c>
      <c r="BI60" s="48">
        <v>12.743070881118664</v>
      </c>
      <c r="BJ60" s="48">
        <v>17.509499523404326</v>
      </c>
      <c r="BK60" s="48">
        <v>191.66085014038026</v>
      </c>
      <c r="BL60" s="48">
        <v>-8.3270408859583797E-2</v>
      </c>
      <c r="BM60" s="48">
        <v>52.948375944314108</v>
      </c>
      <c r="BN60" s="48">
        <v>1.9972497873516941</v>
      </c>
      <c r="BO60" s="48">
        <v>-4.9422592051692228E-4</v>
      </c>
      <c r="BP60" s="48">
        <v>-0.1290285714285769</v>
      </c>
      <c r="BQ60" s="48">
        <v>92.298575333842734</v>
      </c>
      <c r="BR60" s="48">
        <v>1.9202159500000007</v>
      </c>
      <c r="BS60" s="48">
        <v>-2.1055754679986195E-2</v>
      </c>
      <c r="BT60" s="48">
        <v>-0.1290285714285769</v>
      </c>
      <c r="BU60" s="48">
        <v>1.5898589552809568</v>
      </c>
      <c r="BV60" s="48">
        <v>-2.1386904761901662E-3</v>
      </c>
      <c r="BW60" s="48">
        <v>1.7733164234872139</v>
      </c>
      <c r="BX60" s="48">
        <v>2.1194438496820225</v>
      </c>
      <c r="BY60" s="48">
        <v>5.1900000000000057</v>
      </c>
      <c r="BZ60" s="48">
        <v>4.4000000000000252</v>
      </c>
      <c r="CA60" s="48">
        <v>1.897249787351694</v>
      </c>
      <c r="CB60" s="48">
        <v>-3.59702380952363E-3</v>
      </c>
      <c r="CC60" s="48">
        <v>4.4000000000000004</v>
      </c>
      <c r="CD60" s="48">
        <v>5.0900000000000096</v>
      </c>
      <c r="CE60" s="48">
        <v>34.318534181482242</v>
      </c>
      <c r="CF60" s="48">
        <v>34.365897027173823</v>
      </c>
      <c r="CG60" s="48">
        <v>343.65897027173827</v>
      </c>
      <c r="CH60" s="48">
        <v>205.83618268337477</v>
      </c>
      <c r="CI60" s="48">
        <v>34.814314427917481</v>
      </c>
      <c r="CJ60" s="48">
        <v>14.168107073211482</v>
      </c>
      <c r="CK60" s="48">
        <v>4.149999999999971</v>
      </c>
      <c r="CL60" s="48">
        <v>-7.1717028660782756</v>
      </c>
      <c r="CM60" s="48">
        <v>62.54436922987604</v>
      </c>
      <c r="CN60" s="48">
        <v>3.7908211179787035</v>
      </c>
      <c r="CO60" s="48">
        <v>3.149999999999971</v>
      </c>
      <c r="CP60" s="48">
        <v>58.310677209357721</v>
      </c>
      <c r="CQ60" s="48">
        <v>5.2500000000000071</v>
      </c>
      <c r="CR60" s="48">
        <v>1.7500000000000106E-2</v>
      </c>
      <c r="CS60" s="48">
        <v>-0.12581386027402361</v>
      </c>
      <c r="CT60" s="48">
        <v>1.973316423487214</v>
      </c>
      <c r="CU60" s="48">
        <v>2.0699999999999985</v>
      </c>
      <c r="CV60" s="48">
        <v>1.0959538224587984</v>
      </c>
      <c r="CW60" s="48">
        <v>-11.208295082616207</v>
      </c>
      <c r="CX60" s="48">
        <v>2.0233164234872141</v>
      </c>
      <c r="CY60" s="48">
        <v>-0.12979995212617443</v>
      </c>
      <c r="CZ60" s="48">
        <v>2.1757636868887942</v>
      </c>
      <c r="DA60" s="48">
        <v>-3.6919430133537099</v>
      </c>
      <c r="DB60" s="48">
        <v>23.641367376339005</v>
      </c>
      <c r="DC60" s="48">
        <v>55.141744453527956</v>
      </c>
      <c r="DD60" s="48">
        <v>0.16652038571428554</v>
      </c>
      <c r="DE60" s="48">
        <v>441.92148181375205</v>
      </c>
      <c r="DF60" s="48">
        <v>57.609707359759859</v>
      </c>
      <c r="DG60" s="48">
        <v>441.52148181375208</v>
      </c>
      <c r="DH60" s="48">
        <v>2.6278401816045189</v>
      </c>
      <c r="DI60" s="48">
        <v>23.641669874580113</v>
      </c>
      <c r="DJ60" s="48">
        <v>5.992304318783817</v>
      </c>
      <c r="DK60" s="48">
        <v>-3.526705910786152</v>
      </c>
      <c r="DL60" s="48">
        <v>-8.136337305262753E-3</v>
      </c>
      <c r="DM60" s="48">
        <v>1.5804626752954107</v>
      </c>
      <c r="DN60" s="48">
        <v>303.18850846029983</v>
      </c>
      <c r="DO60" s="48">
        <v>5.2500000000000071</v>
      </c>
      <c r="DP60" s="48">
        <v>0.18914519827296439</v>
      </c>
      <c r="DQ60" s="48">
        <v>632.53121841843392</v>
      </c>
      <c r="DR60" s="48">
        <v>27.89403388202917</v>
      </c>
      <c r="DS60" s="48">
        <v>1.3500000350177026E-2</v>
      </c>
      <c r="DT60" s="48">
        <v>0.14772124982944565</v>
      </c>
      <c r="DU60" s="48">
        <v>-108.59731851428559</v>
      </c>
      <c r="DV60" s="48">
        <v>0.73907332494201694</v>
      </c>
      <c r="DW60" s="48">
        <v>15.948017624528903</v>
      </c>
      <c r="DX60" s="48">
        <v>25.809712454916614</v>
      </c>
      <c r="DY60" s="48">
        <v>0.1524472634015801</v>
      </c>
      <c r="DZ60" s="48">
        <v>0.2424472634015801</v>
      </c>
      <c r="EA60" s="48">
        <v>19.973065639346295</v>
      </c>
      <c r="EB60" s="48">
        <v>0.15229298793659835</v>
      </c>
      <c r="EC60" s="48">
        <v>0.15229298793659835</v>
      </c>
      <c r="ED60" s="48">
        <v>2.1627267461052551</v>
      </c>
      <c r="EE60" s="48">
        <v>2.1627267461052552E-2</v>
      </c>
      <c r="EF60" s="48">
        <v>-0.10813633730526276</v>
      </c>
      <c r="EG60" s="48">
        <v>-9.8136337305262764E-2</v>
      </c>
      <c r="EH60" s="48">
        <v>-2.1386902441178565E-3</v>
      </c>
      <c r="EI60" s="48">
        <v>2.2505254522510918</v>
      </c>
      <c r="EJ60" s="48">
        <v>-9.2547619047621994E-3</v>
      </c>
      <c r="EK60" s="48">
        <v>0.11074523809523815</v>
      </c>
      <c r="EL60" s="48">
        <v>25.375398861832988</v>
      </c>
      <c r="EM60" s="48">
        <v>25.506955817735545</v>
      </c>
      <c r="EN60" s="48">
        <v>-1.2149401664164836</v>
      </c>
      <c r="EO60" s="48">
        <v>15.98183500347297</v>
      </c>
      <c r="EP60" s="48">
        <v>67.600418262094337</v>
      </c>
      <c r="EQ60" s="48">
        <v>32.691283652102911</v>
      </c>
      <c r="ER60" s="48">
        <v>8.9261398351979368E-2</v>
      </c>
      <c r="ES60" s="48">
        <v>1.9933164234872141</v>
      </c>
      <c r="ET60" s="48">
        <v>36.919430133537098</v>
      </c>
      <c r="EU60" s="48">
        <v>2.067249787351694</v>
      </c>
      <c r="EV60" s="48">
        <v>0.11500000208616212</v>
      </c>
      <c r="EW60" s="48">
        <v>1.8935815478322906</v>
      </c>
      <c r="EX60" s="48">
        <v>1.4559573145257189E-2</v>
      </c>
      <c r="EY60" s="48">
        <v>69.877818877412636</v>
      </c>
      <c r="EZ60" s="48">
        <v>59.133148299397234</v>
      </c>
    </row>
    <row r="61" spans="2:156" x14ac:dyDescent="0.25">
      <c r="B61" s="39">
        <v>47362</v>
      </c>
      <c r="C61" s="48">
        <v>21.910107670256981</v>
      </c>
      <c r="D61" s="48">
        <v>26.498756500405065</v>
      </c>
      <c r="E61" s="48">
        <v>32.539187266884881</v>
      </c>
      <c r="F61" s="48">
        <v>32.539187266884881</v>
      </c>
      <c r="G61" s="48">
        <v>24.950039120564004</v>
      </c>
      <c r="H61" s="48">
        <v>13.411692393260811</v>
      </c>
      <c r="I61" s="48">
        <v>33.794634982202687</v>
      </c>
      <c r="J61" s="48">
        <v>141.37382722732937</v>
      </c>
      <c r="K61" s="48">
        <v>140.48213191154505</v>
      </c>
      <c r="L61" s="48">
        <v>25.399446808969959</v>
      </c>
      <c r="M61" s="48">
        <v>35.348830929088514</v>
      </c>
      <c r="N61" s="48">
        <v>25.681798855032298</v>
      </c>
      <c r="O61" s="48">
        <v>24.188617374780584</v>
      </c>
      <c r="P61" s="48">
        <v>24.188617374780584</v>
      </c>
      <c r="Q61" s="48">
        <v>2.7721793574240841</v>
      </c>
      <c r="R61" s="48">
        <v>3.1960039887368099</v>
      </c>
      <c r="S61" s="48">
        <v>5.2399999999999745</v>
      </c>
      <c r="T61" s="48">
        <v>5.1999999999999842</v>
      </c>
      <c r="U61" s="48">
        <v>-12.806040437843818</v>
      </c>
      <c r="V61" s="48">
        <v>-7.5113735139800148</v>
      </c>
      <c r="W61" s="48">
        <v>4.7861309755882146E-2</v>
      </c>
      <c r="X61" s="48">
        <v>1142.4430038844125</v>
      </c>
      <c r="Y61" s="48">
        <v>1.6984955736605736</v>
      </c>
      <c r="Z61" s="48">
        <v>1.8322492058256903</v>
      </c>
      <c r="AA61" s="48">
        <v>1.1769612369868485</v>
      </c>
      <c r="AB61" s="48">
        <v>1.1769612369868485</v>
      </c>
      <c r="AC61" s="48">
        <v>1.106922563820004</v>
      </c>
      <c r="AD61" s="48">
        <v>1.1069225638200038</v>
      </c>
      <c r="AE61" s="48">
        <v>22.705667763800509</v>
      </c>
      <c r="AF61" s="48">
        <v>26.705667763800509</v>
      </c>
      <c r="AG61" s="48">
        <v>0.15700251260167125</v>
      </c>
      <c r="AH61" s="48">
        <v>-80.214942142109436</v>
      </c>
      <c r="AI61" s="48">
        <v>3.6562149327814821</v>
      </c>
      <c r="AJ61" s="48">
        <v>3.1222492058256899</v>
      </c>
      <c r="AK61" s="48">
        <v>54.075424167182483</v>
      </c>
      <c r="AL61" s="48">
        <v>1.8522492058256903</v>
      </c>
      <c r="AM61" s="48">
        <v>5.338571428571634E-2</v>
      </c>
      <c r="AN61" s="48">
        <v>-0.24565675271781814</v>
      </c>
      <c r="AO61" s="48">
        <v>-0.11425437454008619</v>
      </c>
      <c r="AP61" s="48">
        <v>-0.11595376371575901</v>
      </c>
      <c r="AQ61" s="48">
        <v>0.46003571332299142</v>
      </c>
      <c r="AR61" s="48">
        <v>16.623753905357141</v>
      </c>
      <c r="AS61" s="48">
        <v>-0.15323271910714312</v>
      </c>
      <c r="AT61" s="48">
        <v>27.11576843937425</v>
      </c>
      <c r="AU61" s="48">
        <v>9.7044510000000153E-2</v>
      </c>
      <c r="AV61" s="48">
        <v>-5.7313025437500088E-2</v>
      </c>
      <c r="AW61" s="48">
        <v>1.6897784555635852E-2</v>
      </c>
      <c r="AX61" s="48">
        <v>3.0465254551094167E-2</v>
      </c>
      <c r="AY61" s="48">
        <v>1.865137219515143</v>
      </c>
      <c r="AZ61" s="48">
        <v>-12.508628011732425</v>
      </c>
      <c r="BA61" s="48">
        <v>1.9749512490822905</v>
      </c>
      <c r="BB61" s="48">
        <v>-6.2267886051110929E-2</v>
      </c>
      <c r="BC61" s="48">
        <v>6.930236317346635</v>
      </c>
      <c r="BD61" s="48">
        <v>68.645894900952811</v>
      </c>
      <c r="BE61" s="48">
        <v>435.90175127520808</v>
      </c>
      <c r="BF61" s="48">
        <v>0.46003571332299142</v>
      </c>
      <c r="BG61" s="48">
        <v>1.9197003721119921</v>
      </c>
      <c r="BH61" s="48">
        <v>2.7408581103244831</v>
      </c>
      <c r="BI61" s="48">
        <v>12.981982030518081</v>
      </c>
      <c r="BJ61" s="48">
        <v>17.407889546298538</v>
      </c>
      <c r="BK61" s="48">
        <v>188.99371333607323</v>
      </c>
      <c r="BL61" s="48">
        <v>-9.2267886051110928E-2</v>
      </c>
      <c r="BM61" s="48">
        <v>52.672861123103303</v>
      </c>
      <c r="BN61" s="48">
        <v>2.0054165036333846</v>
      </c>
      <c r="BO61" s="48">
        <v>2.5712713004431322E-3</v>
      </c>
      <c r="BP61" s="48">
        <v>4.8385714285716343E-2</v>
      </c>
      <c r="BQ61" s="48">
        <v>92.093438569448139</v>
      </c>
      <c r="BR61" s="48">
        <v>1.9244480428571435</v>
      </c>
      <c r="BS61" s="48">
        <v>3.2143628234960912E-2</v>
      </c>
      <c r="BT61" s="48">
        <v>4.8385714285716343E-2</v>
      </c>
      <c r="BU61" s="48">
        <v>1.5846270458426046</v>
      </c>
      <c r="BV61" s="48">
        <v>-2.1386904761901662E-3</v>
      </c>
      <c r="BW61" s="48">
        <v>1.7422492058256902</v>
      </c>
      <c r="BX61" s="48">
        <v>2.1237046497827938</v>
      </c>
      <c r="BY61" s="48">
        <v>5.1900000000000057</v>
      </c>
      <c r="BZ61" s="48">
        <v>4.4000000000000252</v>
      </c>
      <c r="CA61" s="48">
        <v>1.9054165036333846</v>
      </c>
      <c r="CB61" s="48">
        <v>-3.59702380952363E-3</v>
      </c>
      <c r="CC61" s="48">
        <v>4.4000000000000004</v>
      </c>
      <c r="CD61" s="48">
        <v>5.0900000000000096</v>
      </c>
      <c r="CE61" s="48">
        <v>34.273724849837585</v>
      </c>
      <c r="CF61" s="48">
        <v>34.32116320707236</v>
      </c>
      <c r="CG61" s="48">
        <v>343.21163207072368</v>
      </c>
      <c r="CH61" s="48">
        <v>205.81556607853869</v>
      </c>
      <c r="CI61" s="48">
        <v>34.76885776147212</v>
      </c>
      <c r="CJ61" s="48">
        <v>13.911692393260811</v>
      </c>
      <c r="CK61" s="48">
        <v>4.149999999999971</v>
      </c>
      <c r="CL61" s="48">
        <v>-7.7358610487286565</v>
      </c>
      <c r="CM61" s="48">
        <v>62.263719621641677</v>
      </c>
      <c r="CN61" s="48">
        <v>3.8281972357439518</v>
      </c>
      <c r="CO61" s="48">
        <v>3.149999999999971</v>
      </c>
      <c r="CP61" s="48">
        <v>58.067392824169382</v>
      </c>
      <c r="CQ61" s="48">
        <v>5.2500000000000071</v>
      </c>
      <c r="CR61" s="48">
        <v>1.7500000000000106E-2</v>
      </c>
      <c r="CS61" s="48">
        <v>-0.12700251260167125</v>
      </c>
      <c r="CT61" s="48">
        <v>1.9422492058256902</v>
      </c>
      <c r="CU61" s="48">
        <v>2.0699999999999985</v>
      </c>
      <c r="CV61" s="48">
        <v>1.0959538224587984</v>
      </c>
      <c r="CW61" s="48">
        <v>-11.388481065341159</v>
      </c>
      <c r="CX61" s="48">
        <v>1.9922492058256902</v>
      </c>
      <c r="CY61" s="48">
        <v>7.0712666131930141E-2</v>
      </c>
      <c r="CZ61" s="48">
        <v>2.1753438463931229</v>
      </c>
      <c r="DA61" s="48">
        <v>-3.6837375427779255</v>
      </c>
      <c r="DB61" s="48">
        <v>23.674343599564274</v>
      </c>
      <c r="DC61" s="48">
        <v>55.109607190541894</v>
      </c>
      <c r="DD61" s="48">
        <v>0.16001265535714271</v>
      </c>
      <c r="DE61" s="48">
        <v>441.88042125886881</v>
      </c>
      <c r="DF61" s="48">
        <v>57.35564394871767</v>
      </c>
      <c r="DG61" s="48">
        <v>441.48042125886883</v>
      </c>
      <c r="DH61" s="48">
        <v>2.4537946141416516</v>
      </c>
      <c r="DI61" s="48">
        <v>23.674646519745849</v>
      </c>
      <c r="DJ61" s="48">
        <v>5.9962654663744113</v>
      </c>
      <c r="DK61" s="48">
        <v>-3.5268852772920125</v>
      </c>
      <c r="DL61" s="48">
        <v>-8.2568609757571465E-3</v>
      </c>
      <c r="DM61" s="48">
        <v>1.5801386583122523</v>
      </c>
      <c r="DN61" s="48">
        <v>303.26742691873085</v>
      </c>
      <c r="DO61" s="48">
        <v>5.2500000000000071</v>
      </c>
      <c r="DP61" s="48">
        <v>0.19018597043285257</v>
      </c>
      <c r="DQ61" s="48">
        <v>633.42733646983652</v>
      </c>
      <c r="DR61" s="48">
        <v>27.902261172907036</v>
      </c>
      <c r="DS61" s="48">
        <v>1.3500000350177026E-2</v>
      </c>
      <c r="DT61" s="48">
        <v>0.147042749830229</v>
      </c>
      <c r="DU61" s="48">
        <v>-103.24627062857132</v>
      </c>
      <c r="DV61" s="48">
        <v>-9.1905986429537248E-2</v>
      </c>
      <c r="DW61" s="48">
        <v>10.8381526152557</v>
      </c>
      <c r="DX61" s="48">
        <v>9.1600679767503852</v>
      </c>
      <c r="DY61" s="48">
        <v>0.18309464056743274</v>
      </c>
      <c r="DZ61" s="48">
        <v>0.27309464056743271</v>
      </c>
      <c r="EA61" s="48">
        <v>14.813383110080693</v>
      </c>
      <c r="EB61" s="48">
        <v>0.15230068489702031</v>
      </c>
      <c r="EC61" s="48">
        <v>0.15230068489702031</v>
      </c>
      <c r="ED61" s="48">
        <v>2.165137219515143</v>
      </c>
      <c r="EE61" s="48">
        <v>2.1651372195151432E-2</v>
      </c>
      <c r="EF61" s="48">
        <v>-0.10825686097575715</v>
      </c>
      <c r="EG61" s="48">
        <v>-9.8256860975757157E-2</v>
      </c>
      <c r="EH61" s="48">
        <v>-2.1386902441178565E-3</v>
      </c>
      <c r="EI61" s="48">
        <v>2.2595086892623728</v>
      </c>
      <c r="EJ61" s="48">
        <v>-9.2547619047621994E-3</v>
      </c>
      <c r="EK61" s="48">
        <v>0.11074523809523815</v>
      </c>
      <c r="EL61" s="48">
        <v>25.22181319319672</v>
      </c>
      <c r="EM61" s="48">
        <v>25.503297550618658</v>
      </c>
      <c r="EN61" s="48">
        <v>-1.2150129373793916</v>
      </c>
      <c r="EO61" s="48">
        <v>16.141891060523118</v>
      </c>
      <c r="EP61" s="48">
        <v>67.836124044040275</v>
      </c>
      <c r="EQ61" s="48">
        <v>32.869889619988761</v>
      </c>
      <c r="ER61" s="48">
        <v>8.9280322977548093E-2</v>
      </c>
      <c r="ES61" s="48">
        <v>1.9622492058256902</v>
      </c>
      <c r="ET61" s="48">
        <v>36.837375427779257</v>
      </c>
      <c r="EU61" s="48">
        <v>2.0754165036333845</v>
      </c>
      <c r="EV61" s="48">
        <v>0.11500000208616212</v>
      </c>
      <c r="EW61" s="48">
        <v>1.8949512490822904</v>
      </c>
      <c r="EX61" s="48">
        <v>1.4569197592717848E-2</v>
      </c>
      <c r="EY61" s="48">
        <v>70.111879345649413</v>
      </c>
      <c r="EZ61" s="48">
        <v>59.381786801949296</v>
      </c>
    </row>
    <row r="62" spans="2:156" x14ac:dyDescent="0.25">
      <c r="B62" s="39">
        <v>47392</v>
      </c>
      <c r="C62" s="48">
        <v>21.91886996086696</v>
      </c>
      <c r="D62" s="48">
        <v>26.461502147488847</v>
      </c>
      <c r="E62" s="48">
        <v>32.545693803031028</v>
      </c>
      <c r="F62" s="48">
        <v>32.545693803031028</v>
      </c>
      <c r="G62" s="48">
        <v>24.885621145782359</v>
      </c>
      <c r="H62" s="48">
        <v>13.1359910444653</v>
      </c>
      <c r="I62" s="48">
        <v>33.763828569274516</v>
      </c>
      <c r="J62" s="48">
        <v>140.2935526577258</v>
      </c>
      <c r="K62" s="48">
        <v>139.31192317355777</v>
      </c>
      <c r="L62" s="48">
        <v>25.19690756420276</v>
      </c>
      <c r="M62" s="48">
        <v>35.348830929088514</v>
      </c>
      <c r="N62" s="48">
        <v>25.72533600905459</v>
      </c>
      <c r="O62" s="48">
        <v>24.263162273738548</v>
      </c>
      <c r="P62" s="48">
        <v>24.263162273738548</v>
      </c>
      <c r="Q62" s="48">
        <v>2.7739386555431453</v>
      </c>
      <c r="R62" s="48">
        <v>3.1942036989241522</v>
      </c>
      <c r="S62" s="48">
        <v>5.2399999999999745</v>
      </c>
      <c r="T62" s="48">
        <v>5.1999999999999842</v>
      </c>
      <c r="U62" s="48">
        <v>-12.825649717717258</v>
      </c>
      <c r="V62" s="48">
        <v>-7.9776642813478658</v>
      </c>
      <c r="W62" s="48">
        <v>4.7861309755882146E-2</v>
      </c>
      <c r="X62" s="48">
        <v>1139.368633231124</v>
      </c>
      <c r="Y62" s="48">
        <v>1.6641229594195424</v>
      </c>
      <c r="Z62" s="48">
        <v>1.705042583820672</v>
      </c>
      <c r="AA62" s="48">
        <v>1.1769612369868485</v>
      </c>
      <c r="AB62" s="48">
        <v>1.1769612369868485</v>
      </c>
      <c r="AC62" s="48">
        <v>1.1069765930121296</v>
      </c>
      <c r="AD62" s="48">
        <v>1.1069765930121296</v>
      </c>
      <c r="AE62" s="48">
        <v>22.752076242743634</v>
      </c>
      <c r="AF62" s="48">
        <v>26.752076242743634</v>
      </c>
      <c r="AG62" s="48">
        <v>0.15763292147787988</v>
      </c>
      <c r="AH62" s="48">
        <v>-80.474959119985613</v>
      </c>
      <c r="AI62" s="48">
        <v>3.6445700362726536</v>
      </c>
      <c r="AJ62" s="48">
        <v>2.995042583820672</v>
      </c>
      <c r="AK62" s="48">
        <v>54.075218244212842</v>
      </c>
      <c r="AL62" s="48">
        <v>1.725042583820672</v>
      </c>
      <c r="AM62" s="48">
        <v>-2.7257142857144225E-2</v>
      </c>
      <c r="AN62" s="48">
        <v>-0.15586694973557341</v>
      </c>
      <c r="AO62" s="48">
        <v>-0.15586417545683834</v>
      </c>
      <c r="AP62" s="48">
        <v>-0.15813514034354462</v>
      </c>
      <c r="AQ62" s="48">
        <v>0.46003571332299142</v>
      </c>
      <c r="AR62" s="48">
        <v>16.425559578571427</v>
      </c>
      <c r="AS62" s="48">
        <v>-0.15720080517857171</v>
      </c>
      <c r="AT62" s="48">
        <v>27.030412607727328</v>
      </c>
      <c r="AU62" s="48">
        <v>8.7229078214285855E-2</v>
      </c>
      <c r="AV62" s="48">
        <v>-7.4981297812500111E-2</v>
      </c>
      <c r="AW62" s="48">
        <v>-5.0729282078246382E-2</v>
      </c>
      <c r="AX62" s="48">
        <v>1.8333292837638959E-2</v>
      </c>
      <c r="AY62" s="48">
        <v>1.8629886831023528</v>
      </c>
      <c r="AZ62" s="48">
        <v>-12.981803125122438</v>
      </c>
      <c r="BA62" s="48">
        <v>1.9704508021180049</v>
      </c>
      <c r="BB62" s="48">
        <v>-6.5723986069805979E-2</v>
      </c>
      <c r="BC62" s="48">
        <v>6.9800992810981759</v>
      </c>
      <c r="BD62" s="48">
        <v>68.639734252565006</v>
      </c>
      <c r="BE62" s="48">
        <v>435.86263112934779</v>
      </c>
      <c r="BF62" s="48">
        <v>0.46003571332299142</v>
      </c>
      <c r="BG62" s="48">
        <v>1.8687537121279716</v>
      </c>
      <c r="BH62" s="48">
        <v>2.7821827625083206</v>
      </c>
      <c r="BI62" s="48">
        <v>13.36142328058833</v>
      </c>
      <c r="BJ62" s="48">
        <v>17.673906934536198</v>
      </c>
      <c r="BK62" s="48">
        <v>179.44001951078749</v>
      </c>
      <c r="BL62" s="48">
        <v>-9.5723986069805977E-2</v>
      </c>
      <c r="BM62" s="48">
        <v>52.323238931409364</v>
      </c>
      <c r="BN62" s="48">
        <v>1.9887840949556439</v>
      </c>
      <c r="BO62" s="48">
        <v>-7.3836820270088907E-3</v>
      </c>
      <c r="BP62" s="48">
        <v>-3.2257142857144226E-2</v>
      </c>
      <c r="BQ62" s="48">
        <v>94.705065993785851</v>
      </c>
      <c r="BR62" s="48">
        <v>1.9054036250000008</v>
      </c>
      <c r="BS62" s="48">
        <v>3.5394086684418E-2</v>
      </c>
      <c r="BT62" s="48">
        <v>-3.2257142857144226E-2</v>
      </c>
      <c r="BU62" s="48">
        <v>1.5603039167177415</v>
      </c>
      <c r="BV62" s="48">
        <v>-2.1386904761901662E-3</v>
      </c>
      <c r="BW62" s="48">
        <v>1.6150425838206719</v>
      </c>
      <c r="BX62" s="48">
        <v>2.1041844995247674</v>
      </c>
      <c r="BY62" s="48">
        <v>5.1900000000000057</v>
      </c>
      <c r="BZ62" s="48">
        <v>4.4000000000000252</v>
      </c>
      <c r="CA62" s="48">
        <v>1.8887840949556438</v>
      </c>
      <c r="CB62" s="48">
        <v>-3.59702380952363E-3</v>
      </c>
      <c r="CC62" s="48">
        <v>4.4000000000000004</v>
      </c>
      <c r="CD62" s="48">
        <v>5.0900000000000096</v>
      </c>
      <c r="CE62" s="48">
        <v>34.232358807547563</v>
      </c>
      <c r="CF62" s="48">
        <v>34.279870450055633</v>
      </c>
      <c r="CG62" s="48">
        <v>342.79870450055637</v>
      </c>
      <c r="CH62" s="48">
        <v>205.83618268337477</v>
      </c>
      <c r="CI62" s="48">
        <v>34.726894127614443</v>
      </c>
      <c r="CJ62" s="48">
        <v>13.6359910444653</v>
      </c>
      <c r="CK62" s="48">
        <v>4.149999999999971</v>
      </c>
      <c r="CL62" s="48">
        <v>-8.5749321636173015</v>
      </c>
      <c r="CM62" s="48">
        <v>61.828340449110236</v>
      </c>
      <c r="CN62" s="48">
        <v>3.9186506337816778</v>
      </c>
      <c r="CO62" s="48">
        <v>3.149999999999971</v>
      </c>
      <c r="CP62" s="48">
        <v>57.678601292029896</v>
      </c>
      <c r="CQ62" s="48">
        <v>5.2500000000000071</v>
      </c>
      <c r="CR62" s="48">
        <v>1.7500000000000106E-2</v>
      </c>
      <c r="CS62" s="48">
        <v>-0.12763292147787988</v>
      </c>
      <c r="CT62" s="48">
        <v>1.8150425838206721</v>
      </c>
      <c r="CU62" s="48">
        <v>2.0699999999999985</v>
      </c>
      <c r="CV62" s="48">
        <v>1.0959538224587984</v>
      </c>
      <c r="CW62" s="48">
        <v>-11.277494513726078</v>
      </c>
      <c r="CX62" s="48">
        <v>1.8650425838206721</v>
      </c>
      <c r="CY62" s="48">
        <v>-2.1213401472751664E-2</v>
      </c>
      <c r="CZ62" s="48">
        <v>2.1773086950746539</v>
      </c>
      <c r="DA62" s="48">
        <v>-3.7882026397514346</v>
      </c>
      <c r="DB62" s="48">
        <v>23.509269684940342</v>
      </c>
      <c r="DC62" s="48">
        <v>55.078586812231485</v>
      </c>
      <c r="DD62" s="48">
        <v>0.15873694642857128</v>
      </c>
      <c r="DE62" s="48">
        <v>441.84076455530686</v>
      </c>
      <c r="DF62" s="48">
        <v>57.096942890183584</v>
      </c>
      <c r="DG62" s="48">
        <v>441.44076455530688</v>
      </c>
      <c r="DH62" s="48">
        <v>2.1648849360624975</v>
      </c>
      <c r="DI62" s="48">
        <v>23.509570492952683</v>
      </c>
      <c r="DJ62" s="48">
        <v>6.0012853195365654</v>
      </c>
      <c r="DK62" s="48">
        <v>-3.526611616414419</v>
      </c>
      <c r="DL62" s="48">
        <v>-8.149434155117638E-3</v>
      </c>
      <c r="DM62" s="48">
        <v>1.5801877200004413</v>
      </c>
      <c r="DN62" s="48">
        <v>303.69972953681588</v>
      </c>
      <c r="DO62" s="48">
        <v>5.2500000000000071</v>
      </c>
      <c r="DP62" s="48">
        <v>0.19253788098434788</v>
      </c>
      <c r="DQ62" s="48">
        <v>634.82504722164833</v>
      </c>
      <c r="DR62" s="48">
        <v>27.743871666475716</v>
      </c>
      <c r="DS62" s="48">
        <v>1.3500000350177026E-2</v>
      </c>
      <c r="DT62" s="48">
        <v>0.1436944998340948</v>
      </c>
      <c r="DU62" s="48">
        <v>-97.380492685714188</v>
      </c>
      <c r="DV62" s="48">
        <v>0.29770795247987913</v>
      </c>
      <c r="DW62" s="48">
        <v>9.7008368412129045</v>
      </c>
      <c r="DX62" s="48">
        <v>17.520966400777226</v>
      </c>
      <c r="DY62" s="48">
        <v>0.31226611125398174</v>
      </c>
      <c r="DZ62" s="48">
        <v>0.40226611125398171</v>
      </c>
      <c r="EA62" s="48">
        <v>13.676399733074339</v>
      </c>
      <c r="EB62" s="48">
        <v>0.15230811873497263</v>
      </c>
      <c r="EC62" s="48">
        <v>0.15230811873497263</v>
      </c>
      <c r="ED62" s="48">
        <v>2.1629886831023528</v>
      </c>
      <c r="EE62" s="48">
        <v>2.1629886831023529E-2</v>
      </c>
      <c r="EF62" s="48">
        <v>-0.10814943415511764</v>
      </c>
      <c r="EG62" s="48">
        <v>-9.8149434155117649E-2</v>
      </c>
      <c r="EH62" s="48">
        <v>-2.1386902441178565E-3</v>
      </c>
      <c r="EI62" s="48">
        <v>2.2408684724639651</v>
      </c>
      <c r="EJ62" s="48">
        <v>-9.2547619047621994E-3</v>
      </c>
      <c r="EK62" s="48">
        <v>0.11074523809523815</v>
      </c>
      <c r="EL62" s="48">
        <v>25.062345058860281</v>
      </c>
      <c r="EM62" s="48">
        <v>25.49647366526877</v>
      </c>
      <c r="EN62" s="48">
        <v>-1.2162572108132503</v>
      </c>
      <c r="EO62" s="48">
        <v>16.343149666912915</v>
      </c>
      <c r="EP62" s="48">
        <v>68.058360924160723</v>
      </c>
      <c r="EQ62" s="48">
        <v>34.055191715604785</v>
      </c>
      <c r="ER62" s="48">
        <v>8.9292821779773088E-2</v>
      </c>
      <c r="ES62" s="48">
        <v>1.8350425838206721</v>
      </c>
      <c r="ET62" s="48">
        <v>37.882026397514345</v>
      </c>
      <c r="EU62" s="48">
        <v>2.058784094955644</v>
      </c>
      <c r="EV62" s="48">
        <v>0.11500000208616212</v>
      </c>
      <c r="EW62" s="48">
        <v>1.8904508021180049</v>
      </c>
      <c r="EX62" s="48">
        <v>1.4581394389710239E-2</v>
      </c>
      <c r="EY62" s="48">
        <v>70.434709246077574</v>
      </c>
      <c r="EZ62" s="48">
        <v>59.635809682739975</v>
      </c>
    </row>
    <row r="63" spans="2:156" x14ac:dyDescent="0.25">
      <c r="B63" s="39">
        <v>47423</v>
      </c>
      <c r="C63" s="48">
        <v>21.930575328554209</v>
      </c>
      <c r="D63" s="48">
        <v>26.776520866319935</v>
      </c>
      <c r="E63" s="48">
        <v>32.553694581303773</v>
      </c>
      <c r="F63" s="48">
        <v>32.553694581303773</v>
      </c>
      <c r="G63" s="48">
        <v>24.818205452511979</v>
      </c>
      <c r="H63" s="48">
        <v>12.259664073830981</v>
      </c>
      <c r="I63" s="48">
        <v>33.754556376406498</v>
      </c>
      <c r="J63" s="48">
        <v>139.09007747846664</v>
      </c>
      <c r="K63" s="48">
        <v>138.0922378446094</v>
      </c>
      <c r="L63" s="48">
        <v>24.979768466031391</v>
      </c>
      <c r="M63" s="48">
        <v>35.348025135569486</v>
      </c>
      <c r="N63" s="48">
        <v>25.7691253672951</v>
      </c>
      <c r="O63" s="48">
        <v>24.015553642185644</v>
      </c>
      <c r="P63" s="48">
        <v>24.015553642185644</v>
      </c>
      <c r="Q63" s="48">
        <v>2.775866736035614</v>
      </c>
      <c r="R63" s="48">
        <v>3.1921879371226205</v>
      </c>
      <c r="S63" s="48">
        <v>5.2401911999999689</v>
      </c>
      <c r="T63" s="48">
        <v>5.2001999999999793</v>
      </c>
      <c r="U63" s="48">
        <v>-12.872981891834915</v>
      </c>
      <c r="V63" s="48">
        <v>-7.6056030768947922</v>
      </c>
      <c r="W63" s="48">
        <v>1.2832193036452222E-2</v>
      </c>
      <c r="X63" s="48">
        <v>1110.6496406387789</v>
      </c>
      <c r="Y63" s="48">
        <v>1.5702536027616987</v>
      </c>
      <c r="Z63" s="48">
        <v>1.6720777861618945</v>
      </c>
      <c r="AA63" s="48">
        <v>1.1769612369868485</v>
      </c>
      <c r="AB63" s="48">
        <v>1.1769612369868485</v>
      </c>
      <c r="AC63" s="48">
        <v>1.1070322505654562</v>
      </c>
      <c r="AD63" s="48">
        <v>1.1070322505654562</v>
      </c>
      <c r="AE63" s="48">
        <v>22.664598781630868</v>
      </c>
      <c r="AF63" s="48">
        <v>26.664598781630868</v>
      </c>
      <c r="AG63" s="48">
        <v>0.15668466590081831</v>
      </c>
      <c r="AH63" s="48">
        <v>-75.356409962432238</v>
      </c>
      <c r="AI63" s="48">
        <v>3.6225421369538036</v>
      </c>
      <c r="AJ63" s="48">
        <v>2.9620777861618945</v>
      </c>
      <c r="AK63" s="48">
        <v>54.07500894546834</v>
      </c>
      <c r="AL63" s="48">
        <v>1.6920777861618945</v>
      </c>
      <c r="AM63" s="48">
        <v>-0.11042857142857641</v>
      </c>
      <c r="AN63" s="48">
        <v>3.7864317660346244E-2</v>
      </c>
      <c r="AO63" s="48">
        <v>-0.16621926208579224</v>
      </c>
      <c r="AP63" s="48">
        <v>-0.17061825526171301</v>
      </c>
      <c r="AQ63" s="48">
        <v>-0.40095001161099153</v>
      </c>
      <c r="AR63" s="48">
        <v>17.009880387500008</v>
      </c>
      <c r="AS63" s="48">
        <v>-0.16503912375000035</v>
      </c>
      <c r="AT63" s="48">
        <v>27.014279266951363</v>
      </c>
      <c r="AU63" s="48">
        <v>6.7690010625000227E-2</v>
      </c>
      <c r="AV63" s="48">
        <v>-9.9446215312499975E-2</v>
      </c>
      <c r="AW63" s="48">
        <v>-7.9840092749867461E-2</v>
      </c>
      <c r="AX63" s="48">
        <v>2.6044812288175345E-2</v>
      </c>
      <c r="AY63" s="48">
        <v>1.8570263680428847</v>
      </c>
      <c r="AZ63" s="48">
        <v>-11.951852283806852</v>
      </c>
      <c r="BA63" s="48">
        <v>1.970087379260862</v>
      </c>
      <c r="BB63" s="48">
        <v>-8.3698355725743648E-2</v>
      </c>
      <c r="BC63" s="48">
        <v>7.4519324607544126</v>
      </c>
      <c r="BD63" s="48">
        <v>68.654627262347205</v>
      </c>
      <c r="BE63" s="48">
        <v>435.95713091287087</v>
      </c>
      <c r="BF63" s="48">
        <v>-0.40095001161099153</v>
      </c>
      <c r="BG63" s="48">
        <v>1.9535694063880364</v>
      </c>
      <c r="BH63" s="48">
        <v>2.7451332225541489</v>
      </c>
      <c r="BI63" s="48">
        <v>14.386052517317346</v>
      </c>
      <c r="BJ63" s="48">
        <v>17.438707446121711</v>
      </c>
      <c r="BK63" s="48">
        <v>177.78839603974666</v>
      </c>
      <c r="BL63" s="48">
        <v>-0.11369835572574365</v>
      </c>
      <c r="BM63" s="48">
        <v>52.122713667804163</v>
      </c>
      <c r="BN63" s="48">
        <v>1.9961321915490373</v>
      </c>
      <c r="BO63" s="48">
        <v>-3.6881901238472542E-2</v>
      </c>
      <c r="BP63" s="48">
        <v>-0.11542857142857642</v>
      </c>
      <c r="BQ63" s="48">
        <v>95.327626214753494</v>
      </c>
      <c r="BR63" s="48">
        <v>1.8702742822499998</v>
      </c>
      <c r="BS63" s="48">
        <v>0.11576468815478455</v>
      </c>
      <c r="BT63" s="48">
        <v>-0.11542857142857642</v>
      </c>
      <c r="BU63" s="48">
        <v>1.5723587355796118</v>
      </c>
      <c r="BV63" s="48">
        <v>-3.7167806250000039E-2</v>
      </c>
      <c r="BW63" s="48">
        <v>1.5820777861618944</v>
      </c>
      <c r="BX63" s="48">
        <v>2.0689276678783934</v>
      </c>
      <c r="BY63" s="48">
        <v>5.18977000000001</v>
      </c>
      <c r="BZ63" s="48">
        <v>4.4001188000000422</v>
      </c>
      <c r="CA63" s="48">
        <v>1.8961321915490372</v>
      </c>
      <c r="CB63" s="48">
        <v>-7.8218212499999482E-2</v>
      </c>
      <c r="CC63" s="48">
        <v>4.4001187999999996</v>
      </c>
      <c r="CD63" s="48">
        <v>5.0901032000000095</v>
      </c>
      <c r="CE63" s="48">
        <v>34.189729861706624</v>
      </c>
      <c r="CF63" s="48">
        <v>34.236507514913626</v>
      </c>
      <c r="CG63" s="48">
        <v>342.36507514913637</v>
      </c>
      <c r="CH63" s="48">
        <v>206.02165581562005</v>
      </c>
      <c r="CI63" s="48">
        <v>34.685653243112334</v>
      </c>
      <c r="CJ63" s="48">
        <v>12.759664073830981</v>
      </c>
      <c r="CK63" s="48">
        <v>4.1499999999999817</v>
      </c>
      <c r="CL63" s="48">
        <v>-7.3016309185206199</v>
      </c>
      <c r="CM63" s="48">
        <v>61.732587839267921</v>
      </c>
      <c r="CN63" s="48">
        <v>4.5524241037355448</v>
      </c>
      <c r="CO63" s="48">
        <v>3.1499999999999817</v>
      </c>
      <c r="CP63" s="48">
        <v>58.870219103451873</v>
      </c>
      <c r="CQ63" s="48">
        <v>5.2500000000000071</v>
      </c>
      <c r="CR63" s="48">
        <v>1.7500000000000109E-2</v>
      </c>
      <c r="CS63" s="48">
        <v>-0.12668466590081831</v>
      </c>
      <c r="CT63" s="48">
        <v>1.7820777861618946</v>
      </c>
      <c r="CU63" s="48">
        <v>2.0699999999999985</v>
      </c>
      <c r="CV63" s="48">
        <v>1.0959538224587984</v>
      </c>
      <c r="CW63" s="48">
        <v>-11.435454715883925</v>
      </c>
      <c r="CX63" s="48">
        <v>1.8320777861618947</v>
      </c>
      <c r="CY63" s="48">
        <v>-4.1405821147328555E-2</v>
      </c>
      <c r="CZ63" s="48">
        <v>2.1741677223101652</v>
      </c>
      <c r="DA63" s="48">
        <v>-3.8131050485901397</v>
      </c>
      <c r="DB63" s="48">
        <v>23.185740562006593</v>
      </c>
      <c r="DC63" s="48">
        <v>52.32087055292088</v>
      </c>
      <c r="DD63" s="48">
        <v>0.15820646399999971</v>
      </c>
      <c r="DE63" s="48">
        <v>447.09619922496131</v>
      </c>
      <c r="DF63" s="48">
        <v>56.865924218345469</v>
      </c>
      <c r="DG63" s="48">
        <v>446.69619922496133</v>
      </c>
      <c r="DH63" s="48">
        <v>1.4782068869346967</v>
      </c>
      <c r="DI63" s="48">
        <v>23.18548998966746</v>
      </c>
      <c r="DJ63" s="48">
        <v>6.1386327126312921</v>
      </c>
      <c r="DK63" s="48">
        <v>-3.6431913398954503</v>
      </c>
      <c r="DL63" s="48">
        <v>-7.8513184021442306E-3</v>
      </c>
      <c r="DM63" s="48">
        <v>1.7749688737780396</v>
      </c>
      <c r="DN63" s="48">
        <v>300.60795223013571</v>
      </c>
      <c r="DO63" s="48">
        <v>5.2500000000000071</v>
      </c>
      <c r="DP63" s="48">
        <v>0.18693898878202275</v>
      </c>
      <c r="DQ63" s="48">
        <v>634.9838351295565</v>
      </c>
      <c r="DR63" s="48">
        <v>27.499983058665634</v>
      </c>
      <c r="DS63" s="48">
        <v>1.3500000350177019E-2</v>
      </c>
      <c r="DT63" s="48">
        <v>0.14109429261967546</v>
      </c>
      <c r="DU63" s="48">
        <v>-92.511801899999753</v>
      </c>
      <c r="DV63" s="48">
        <v>0.11430814141216397</v>
      </c>
      <c r="DW63" s="48">
        <v>7.3977430544791662</v>
      </c>
      <c r="DX63" s="48">
        <v>10.676427043265083</v>
      </c>
      <c r="DY63" s="48">
        <v>0.34208993614827055</v>
      </c>
      <c r="DZ63" s="48">
        <v>0.43208993614827051</v>
      </c>
      <c r="EA63" s="48">
        <v>11.466161183774842</v>
      </c>
      <c r="EB63" s="48">
        <v>0.15231577661797943</v>
      </c>
      <c r="EC63" s="48">
        <v>0.15231577661797943</v>
      </c>
      <c r="ED63" s="48">
        <v>2.1570263680428847</v>
      </c>
      <c r="EE63" s="48">
        <v>2.1570263680428848E-2</v>
      </c>
      <c r="EF63" s="48">
        <v>-0.10785131840214424</v>
      </c>
      <c r="EG63" s="48">
        <v>-9.7851318402144241E-2</v>
      </c>
      <c r="EH63" s="48">
        <v>-3.7167806963547781E-2</v>
      </c>
      <c r="EI63" s="48">
        <v>2.259488285142957</v>
      </c>
      <c r="EJ63" s="48">
        <v>-4.56125000000005E-2</v>
      </c>
      <c r="EK63" s="48">
        <v>7.4387500000000162E-2</v>
      </c>
      <c r="EL63" s="48">
        <v>24.899537358796763</v>
      </c>
      <c r="EM63" s="48">
        <v>25.580947216032715</v>
      </c>
      <c r="EN63" s="48">
        <v>-1.2030764749692455</v>
      </c>
      <c r="EO63" s="48">
        <v>15.756688284869865</v>
      </c>
      <c r="EP63" s="48">
        <v>67.275151415143725</v>
      </c>
      <c r="EQ63" s="48">
        <v>34.305170239287783</v>
      </c>
      <c r="ER63" s="48">
        <v>8.9249622393972203E-2</v>
      </c>
      <c r="ES63" s="48">
        <v>1.8020777861618946</v>
      </c>
      <c r="ET63" s="48">
        <v>38.131050485901397</v>
      </c>
      <c r="EU63" s="48">
        <v>2.0661321915490372</v>
      </c>
      <c r="EV63" s="48">
        <v>0.11500000208616212</v>
      </c>
      <c r="EW63" s="48">
        <v>1.8900873792608619</v>
      </c>
      <c r="EX63" s="48">
        <v>1.4563778677654052E-2</v>
      </c>
      <c r="EY63" s="48">
        <v>69.637488823911795</v>
      </c>
      <c r="EZ63" s="48">
        <v>59.624849423694315</v>
      </c>
    </row>
    <row r="64" spans="2:156" x14ac:dyDescent="0.25">
      <c r="B64" s="39">
        <v>47453</v>
      </c>
      <c r="C64" s="48">
        <v>21.941492580310758</v>
      </c>
      <c r="D64" s="48">
        <v>26.749898815103673</v>
      </c>
      <c r="E64" s="48">
        <v>32.556944750491205</v>
      </c>
      <c r="F64" s="48">
        <v>32.556944750491205</v>
      </c>
      <c r="G64" s="48">
        <v>24.751053905576853</v>
      </c>
      <c r="H64" s="48">
        <v>11.999355214549183</v>
      </c>
      <c r="I64" s="48">
        <v>33.761176864074713</v>
      </c>
      <c r="J64" s="48">
        <v>137.89213156354907</v>
      </c>
      <c r="K64" s="48">
        <v>136.9125696950517</v>
      </c>
      <c r="L64" s="48">
        <v>24.762730714869921</v>
      </c>
      <c r="M64" s="48">
        <v>35.348025135569486</v>
      </c>
      <c r="N64" s="48">
        <v>25.812806205987297</v>
      </c>
      <c r="O64" s="48">
        <v>24.082891465336175</v>
      </c>
      <c r="P64" s="48">
        <v>24.082891465336175</v>
      </c>
      <c r="Q64" s="48">
        <v>2.7778701819323715</v>
      </c>
      <c r="R64" s="48">
        <v>3.1904025056917189</v>
      </c>
      <c r="S64" s="48">
        <v>5.2401911999999689</v>
      </c>
      <c r="T64" s="48">
        <v>5.2001999999999793</v>
      </c>
      <c r="U64" s="48">
        <v>-12.936195010182658</v>
      </c>
      <c r="V64" s="48">
        <v>-7.7276668925325591</v>
      </c>
      <c r="W64" s="48">
        <v>-2.770719524182319E-2</v>
      </c>
      <c r="X64" s="48">
        <v>1108.4842551334311</v>
      </c>
      <c r="Y64" s="48">
        <v>1.5647087482257704</v>
      </c>
      <c r="Z64" s="48">
        <v>1.6576679882711707</v>
      </c>
      <c r="AA64" s="48">
        <v>1.1769612369868485</v>
      </c>
      <c r="AB64" s="48">
        <v>1.1769612369868485</v>
      </c>
      <c r="AC64" s="48">
        <v>1.1070858775241286</v>
      </c>
      <c r="AD64" s="48">
        <v>1.1070858775241286</v>
      </c>
      <c r="AE64" s="48">
        <v>22.630586413009045</v>
      </c>
      <c r="AF64" s="48">
        <v>26.630586413009045</v>
      </c>
      <c r="AG64" s="48">
        <v>0.15647572590534595</v>
      </c>
      <c r="AH64" s="48">
        <v>-75.570189777613805</v>
      </c>
      <c r="AI64" s="48">
        <v>3.6150139377198389</v>
      </c>
      <c r="AJ64" s="48">
        <v>2.9476679882711707</v>
      </c>
      <c r="AK64" s="48">
        <v>54.074809652710549</v>
      </c>
      <c r="AL64" s="48">
        <v>1.6776679882711707</v>
      </c>
      <c r="AM64" s="48">
        <v>-0.16814285714286462</v>
      </c>
      <c r="AN64" s="48">
        <v>-0.11359295298103875</v>
      </c>
      <c r="AO64" s="48">
        <v>-0.1780432673034511</v>
      </c>
      <c r="AP64" s="48">
        <v>-0.18263557225204624</v>
      </c>
      <c r="AQ64" s="48">
        <v>-0.40095001161099153</v>
      </c>
      <c r="AR64" s="48">
        <v>16.97589461250001</v>
      </c>
      <c r="AS64" s="48">
        <v>-0.16709837625000035</v>
      </c>
      <c r="AT64" s="48">
        <v>26.869407804214553</v>
      </c>
      <c r="AU64" s="48">
        <v>5.9822489375000197E-2</v>
      </c>
      <c r="AV64" s="48">
        <v>-0.11541003468749998</v>
      </c>
      <c r="AW64" s="48">
        <v>-9.5140964906463052E-2</v>
      </c>
      <c r="AX64" s="48">
        <v>1.4491212499303296E-2</v>
      </c>
      <c r="AY64" s="48">
        <v>1.8643921049104375</v>
      </c>
      <c r="AZ64" s="48">
        <v>-12.124387076240637</v>
      </c>
      <c r="BA64" s="48">
        <v>1.9685226099751481</v>
      </c>
      <c r="BB64" s="48">
        <v>-8.5851640680097832E-2</v>
      </c>
      <c r="BC64" s="48">
        <v>7.4975128904438746</v>
      </c>
      <c r="BD64" s="48">
        <v>68.64850913638108</v>
      </c>
      <c r="BE64" s="48">
        <v>435.91828079090362</v>
      </c>
      <c r="BF64" s="48">
        <v>-0.40095001161099153</v>
      </c>
      <c r="BG64" s="48">
        <v>1.9003772787504649</v>
      </c>
      <c r="BH64" s="48">
        <v>2.7854958156412173</v>
      </c>
      <c r="BI64" s="48">
        <v>14.487237689322127</v>
      </c>
      <c r="BJ64" s="48">
        <v>17.695114474687465</v>
      </c>
      <c r="BK64" s="48">
        <v>176.76746377493828</v>
      </c>
      <c r="BL64" s="48">
        <v>-0.11585164068009783</v>
      </c>
      <c r="BM64" s="48">
        <v>52.437683446071183</v>
      </c>
      <c r="BN64" s="48">
        <v>1.9830138224744513</v>
      </c>
      <c r="BO64" s="48">
        <v>-5.1612318098382001E-2</v>
      </c>
      <c r="BP64" s="48">
        <v>-0.17314285714286462</v>
      </c>
      <c r="BQ64" s="48">
        <v>95.061082023220322</v>
      </c>
      <c r="BR64" s="48">
        <v>1.8631807177499999</v>
      </c>
      <c r="BS64" s="48">
        <v>0.10758020125857352</v>
      </c>
      <c r="BT64" s="48">
        <v>-0.17314285714286462</v>
      </c>
      <c r="BU64" s="48">
        <v>1.5523223867402571</v>
      </c>
      <c r="BV64" s="48">
        <v>-7.7707193750000084E-2</v>
      </c>
      <c r="BW64" s="48">
        <v>1.5676679882711706</v>
      </c>
      <c r="BX64" s="48">
        <v>2.0613273479396139</v>
      </c>
      <c r="BY64" s="48">
        <v>5.18977000000001</v>
      </c>
      <c r="BZ64" s="48">
        <v>4.4001188000000422</v>
      </c>
      <c r="CA64" s="48">
        <v>1.8830138224744513</v>
      </c>
      <c r="CB64" s="48">
        <v>-0.16353178749999892</v>
      </c>
      <c r="CC64" s="48">
        <v>4.4001187999999996</v>
      </c>
      <c r="CD64" s="48">
        <v>5.0901032000000095</v>
      </c>
      <c r="CE64" s="48">
        <v>34.148535262671722</v>
      </c>
      <c r="CF64" s="48">
        <v>34.195382580961777</v>
      </c>
      <c r="CG64" s="48">
        <v>341.95382580961791</v>
      </c>
      <c r="CH64" s="48">
        <v>206.10413871255355</v>
      </c>
      <c r="CI64" s="48">
        <v>34.643861114792124</v>
      </c>
      <c r="CJ64" s="48">
        <v>12.499355214549183</v>
      </c>
      <c r="CK64" s="48">
        <v>4.1499999999999817</v>
      </c>
      <c r="CL64" s="48">
        <v>-7.5354803717481786</v>
      </c>
      <c r="CM64" s="48">
        <v>61.604447734294517</v>
      </c>
      <c r="CN64" s="48">
        <v>4.4928274002099826</v>
      </c>
      <c r="CO64" s="48">
        <v>3.1499999999999817</v>
      </c>
      <c r="CP64" s="48">
        <v>58.724914156919255</v>
      </c>
      <c r="CQ64" s="48">
        <v>5.2500000000000071</v>
      </c>
      <c r="CR64" s="48">
        <v>1.7500000000000109E-2</v>
      </c>
      <c r="CS64" s="48">
        <v>-0.12647572590534595</v>
      </c>
      <c r="CT64" s="48">
        <v>1.7676679882711708</v>
      </c>
      <c r="CU64" s="48">
        <v>2.0699999999999985</v>
      </c>
      <c r="CV64" s="48">
        <v>1.0959538224587984</v>
      </c>
      <c r="CW64" s="48">
        <v>-11.369992067574783</v>
      </c>
      <c r="CX64" s="48">
        <v>1.8176679882711708</v>
      </c>
      <c r="CY64" s="48">
        <v>-7.0035676326479945E-2</v>
      </c>
      <c r="CZ64" s="48">
        <v>2.1698633493010955</v>
      </c>
      <c r="DA64" s="48">
        <v>-3.8024432809288129</v>
      </c>
      <c r="DB64" s="48">
        <v>23.414206598678245</v>
      </c>
      <c r="DC64" s="48">
        <v>52.291629195156645</v>
      </c>
      <c r="DD64" s="48">
        <v>0.1670535359999997</v>
      </c>
      <c r="DE64" s="48">
        <v>447.0563564499742</v>
      </c>
      <c r="DF64" s="48">
        <v>57.691999623202378</v>
      </c>
      <c r="DG64" s="48">
        <v>446.65635644997423</v>
      </c>
      <c r="DH64" s="48">
        <v>1.4328850430738633</v>
      </c>
      <c r="DI64" s="48">
        <v>23.413953557266829</v>
      </c>
      <c r="DJ64" s="48">
        <v>6.1399152946059612</v>
      </c>
      <c r="DK64" s="48">
        <v>-3.6434888195558139</v>
      </c>
      <c r="DL64" s="48">
        <v>-8.2196052455218716E-3</v>
      </c>
      <c r="DM64" s="48">
        <v>1.7749252581884893</v>
      </c>
      <c r="DN64" s="48">
        <v>299.0092466894879</v>
      </c>
      <c r="DO64" s="48">
        <v>5.2500000000000071</v>
      </c>
      <c r="DP64" s="48">
        <v>0.19586949493528949</v>
      </c>
      <c r="DQ64" s="48">
        <v>634.61000864338496</v>
      </c>
      <c r="DR64" s="48">
        <v>27.787628479176522</v>
      </c>
      <c r="DS64" s="48">
        <v>1.3500000350177019E-2</v>
      </c>
      <c r="DT64" s="48">
        <v>0.14785572298482069</v>
      </c>
      <c r="DU64" s="48">
        <v>-92.771198099999765</v>
      </c>
      <c r="DV64" s="48">
        <v>0.15303498677406754</v>
      </c>
      <c r="DW64" s="48">
        <v>7.3198900272022023</v>
      </c>
      <c r="DX64" s="48">
        <v>11.765693001899715</v>
      </c>
      <c r="DY64" s="48">
        <v>0.35219536102992466</v>
      </c>
      <c r="DZ64" s="48">
        <v>0.44219536102992463</v>
      </c>
      <c r="EA64" s="48">
        <v>11.427476514391369</v>
      </c>
      <c r="EB64" s="48">
        <v>0.15232315511291822</v>
      </c>
      <c r="EC64" s="48">
        <v>0.15232315511291822</v>
      </c>
      <c r="ED64" s="48">
        <v>2.1643921049104375</v>
      </c>
      <c r="EE64" s="48">
        <v>2.1643921049104377E-2</v>
      </c>
      <c r="EF64" s="48">
        <v>-0.10821960524552188</v>
      </c>
      <c r="EG64" s="48">
        <v>-9.8219605245521882E-2</v>
      </c>
      <c r="EH64" s="48">
        <v>-7.7707195241823193E-2</v>
      </c>
      <c r="EI64" s="48">
        <v>2.2446247122515546</v>
      </c>
      <c r="EJ64" s="48">
        <v>-4.56125000000005E-2</v>
      </c>
      <c r="EK64" s="48">
        <v>7.4387500000000162E-2</v>
      </c>
      <c r="EL64" s="48">
        <v>24.752441213063335</v>
      </c>
      <c r="EM64" s="48">
        <v>25.578963120619967</v>
      </c>
      <c r="EN64" s="48">
        <v>-1.1973985757246806</v>
      </c>
      <c r="EO64" s="48">
        <v>15.940532163470239</v>
      </c>
      <c r="EP64" s="48">
        <v>67.477280062359981</v>
      </c>
      <c r="EQ64" s="48">
        <v>34.442665911589543</v>
      </c>
      <c r="ER64" s="48">
        <v>8.9270878228894873E-2</v>
      </c>
      <c r="ES64" s="48">
        <v>1.7876679882711708</v>
      </c>
      <c r="ET64" s="48">
        <v>38.024432809288129</v>
      </c>
      <c r="EU64" s="48">
        <v>2.0530138224744512</v>
      </c>
      <c r="EV64" s="48">
        <v>0.11500000208616212</v>
      </c>
      <c r="EW64" s="48">
        <v>1.888522609975148</v>
      </c>
      <c r="EX64" s="48">
        <v>1.4566821576763589E-2</v>
      </c>
      <c r="EY64" s="48">
        <v>69.530979568118781</v>
      </c>
      <c r="EZ64" s="48">
        <v>59.858012631570382</v>
      </c>
    </row>
    <row r="65" spans="2:156" x14ac:dyDescent="0.25">
      <c r="B65" s="39">
        <v>47484</v>
      </c>
      <c r="C65" s="48">
        <v>21.950226381716</v>
      </c>
      <c r="D65" s="48">
        <v>26.723476032662521</v>
      </c>
      <c r="E65" s="48">
        <v>32.560194919678629</v>
      </c>
      <c r="F65" s="48">
        <v>32.560194919678629</v>
      </c>
      <c r="G65" s="48">
        <v>24.682059451298073</v>
      </c>
      <c r="H65" s="48">
        <v>12.128678392764012</v>
      </c>
      <c r="I65" s="48">
        <v>33.781038327079365</v>
      </c>
      <c r="J65" s="48">
        <v>136.60861808328022</v>
      </c>
      <c r="K65" s="48">
        <v>135.69026293767865</v>
      </c>
      <c r="L65" s="48">
        <v>24.532926037169538</v>
      </c>
      <c r="M65" s="48">
        <v>35.348025135569486</v>
      </c>
      <c r="N65" s="48">
        <v>25.85905650577903</v>
      </c>
      <c r="O65" s="48">
        <v>24.056437320527039</v>
      </c>
      <c r="P65" s="48">
        <v>24.056437320527039</v>
      </c>
      <c r="Q65" s="48">
        <v>3.2190191224991804</v>
      </c>
      <c r="R65" s="48">
        <v>3.2378713090686952</v>
      </c>
      <c r="S65" s="48">
        <v>5.6999427999999668</v>
      </c>
      <c r="T65" s="48">
        <v>5.2499549999999795</v>
      </c>
      <c r="U65" s="48">
        <v>-12.85599772352546</v>
      </c>
      <c r="V65" s="48">
        <v>-7.7150653232861224</v>
      </c>
      <c r="W65" s="48">
        <v>-2.3956526419817839E-2</v>
      </c>
      <c r="X65" s="48">
        <v>1112.9780077324478</v>
      </c>
      <c r="Y65" s="48">
        <v>1.5256525541855759</v>
      </c>
      <c r="Z65" s="48">
        <v>1.6541040006256593</v>
      </c>
      <c r="AA65" s="48">
        <v>1.1769612369868485</v>
      </c>
      <c r="AB65" s="48">
        <v>1.1769612369868485</v>
      </c>
      <c r="AC65" s="48">
        <v>1.1071409642999679</v>
      </c>
      <c r="AD65" s="48">
        <v>1.1071409642999679</v>
      </c>
      <c r="AE65" s="48">
        <v>22.439773132277161</v>
      </c>
      <c r="AF65" s="48">
        <v>26.439773132277161</v>
      </c>
      <c r="AG65" s="48">
        <v>0.15445681677864653</v>
      </c>
      <c r="AH65" s="48">
        <v>-75.78413434083437</v>
      </c>
      <c r="AI65" s="48">
        <v>3.6204063524605261</v>
      </c>
      <c r="AJ65" s="48">
        <v>2.9441040006256589</v>
      </c>
      <c r="AK65" s="48">
        <v>54.074606959938301</v>
      </c>
      <c r="AL65" s="48">
        <v>1.6741040006256593</v>
      </c>
      <c r="AM65" s="48">
        <v>-0.12569400000000563</v>
      </c>
      <c r="AN65" s="48">
        <v>-3.7815517000359185E-2</v>
      </c>
      <c r="AO65" s="48">
        <v>-0.15252446819313409</v>
      </c>
      <c r="AP65" s="48">
        <v>-0.15114347289762356</v>
      </c>
      <c r="AQ65" s="48">
        <v>-0.40095001161099153</v>
      </c>
      <c r="AR65" s="48">
        <v>17.883314805000008</v>
      </c>
      <c r="AS65" s="48">
        <v>-0.15748299562500034</v>
      </c>
      <c r="AT65" s="48">
        <v>26.91608860887419</v>
      </c>
      <c r="AU65" s="48">
        <v>5.6634676875000185E-2</v>
      </c>
      <c r="AV65" s="48">
        <v>-0.11120959499999997</v>
      </c>
      <c r="AW65" s="48">
        <v>-4.3798298633988264E-2</v>
      </c>
      <c r="AX65" s="48">
        <v>4.2488629195025496E-3</v>
      </c>
      <c r="AY65" s="48">
        <v>1.8689574495046573</v>
      </c>
      <c r="AZ65" s="48">
        <v>-12.212494960547227</v>
      </c>
      <c r="BA65" s="48">
        <v>1.9898425914930049</v>
      </c>
      <c r="BB65" s="48">
        <v>-7.5805803393051721E-2</v>
      </c>
      <c r="BC65" s="48">
        <v>7.4146020114703228</v>
      </c>
      <c r="BD65" s="48">
        <v>68.642160096965327</v>
      </c>
      <c r="BE65" s="48">
        <v>435.87796436769781</v>
      </c>
      <c r="BF65" s="48">
        <v>-0.40095001161099153</v>
      </c>
      <c r="BG65" s="48">
        <v>1.9283105348161789</v>
      </c>
      <c r="BH65" s="48">
        <v>2.7694458191819487</v>
      </c>
      <c r="BI65" s="48">
        <v>14.476529533012544</v>
      </c>
      <c r="BJ65" s="48">
        <v>17.591398737875483</v>
      </c>
      <c r="BK65" s="48">
        <v>177.14588203055868</v>
      </c>
      <c r="BL65" s="48">
        <v>-0.10580580339305172</v>
      </c>
      <c r="BM65" s="48">
        <v>52.458497602833141</v>
      </c>
      <c r="BN65" s="48">
        <v>1.9940914544125075</v>
      </c>
      <c r="BO65" s="48">
        <v>-4.6685177057374516E-2</v>
      </c>
      <c r="BP65" s="48">
        <v>-0.13069400000000564</v>
      </c>
      <c r="BQ65" s="48">
        <v>95.346665085577285</v>
      </c>
      <c r="BR65" s="48">
        <v>1.8689675729999999</v>
      </c>
      <c r="BS65" s="48">
        <v>0.21261121460523846</v>
      </c>
      <c r="BT65" s="48">
        <v>-0.13069400000000564</v>
      </c>
      <c r="BU65" s="48">
        <v>1.5152471221204624</v>
      </c>
      <c r="BV65" s="48">
        <v>-7.3956525000000092E-2</v>
      </c>
      <c r="BW65" s="48">
        <v>1.5641040006256592</v>
      </c>
      <c r="BX65" s="48">
        <v>2.0670890807672455</v>
      </c>
      <c r="BY65" s="48">
        <v>5.6501268000000113</v>
      </c>
      <c r="BZ65" s="48">
        <v>5.4198188000000522</v>
      </c>
      <c r="CA65" s="48">
        <v>1.8940914544125074</v>
      </c>
      <c r="CB65" s="48">
        <v>-0.12087499999999921</v>
      </c>
      <c r="CC65" s="48">
        <v>5.4198187999999998</v>
      </c>
      <c r="CD65" s="48">
        <v>5.5498170000000107</v>
      </c>
      <c r="CE65" s="48">
        <v>34.107338821808177</v>
      </c>
      <c r="CF65" s="48">
        <v>34.154257647009928</v>
      </c>
      <c r="CG65" s="48">
        <v>341.54257647009939</v>
      </c>
      <c r="CH65" s="48">
        <v>206.20724233372039</v>
      </c>
      <c r="CI65" s="48">
        <v>34.602067117927483</v>
      </c>
      <c r="CJ65" s="48">
        <v>12.628678392764012</v>
      </c>
      <c r="CK65" s="48">
        <v>4.1499999999999817</v>
      </c>
      <c r="CL65" s="48">
        <v>-7.447278880126194</v>
      </c>
      <c r="CM65" s="48">
        <v>61.586595473553203</v>
      </c>
      <c r="CN65" s="48">
        <v>4.4320953918005648</v>
      </c>
      <c r="CO65" s="48">
        <v>3.1499999999999817</v>
      </c>
      <c r="CP65" s="48">
        <v>58.685068651500423</v>
      </c>
      <c r="CQ65" s="48">
        <v>5.2500000000000071</v>
      </c>
      <c r="CR65" s="48">
        <v>1.7500000000000109E-2</v>
      </c>
      <c r="CS65" s="48">
        <v>-0.12445681677864653</v>
      </c>
      <c r="CT65" s="48">
        <v>1.7641040006256592</v>
      </c>
      <c r="CU65" s="48">
        <v>2.0699999999999985</v>
      </c>
      <c r="CV65" s="48">
        <v>1.0959538224587984</v>
      </c>
      <c r="CW65" s="48">
        <v>-11.455861886729133</v>
      </c>
      <c r="CX65" s="48">
        <v>1.8141040006256592</v>
      </c>
      <c r="CY65" s="48">
        <v>-5.1809539088704795E-2</v>
      </c>
      <c r="CZ65" s="48">
        <v>2.1765798218071537</v>
      </c>
      <c r="DA65" s="48">
        <v>-3.8138666034230915</v>
      </c>
      <c r="DB65" s="48">
        <v>23.596551461093931</v>
      </c>
      <c r="DC65" s="48">
        <v>54.700342880573501</v>
      </c>
      <c r="DD65" s="48">
        <v>0.16706979899999974</v>
      </c>
      <c r="DE65" s="48">
        <v>446.56799489862044</v>
      </c>
      <c r="DF65" s="48">
        <v>57.611878101024431</v>
      </c>
      <c r="DG65" s="48">
        <v>446.16799489862046</v>
      </c>
      <c r="DH65" s="48">
        <v>1.4683629927821558</v>
      </c>
      <c r="DI65" s="48">
        <v>23.596296449049813</v>
      </c>
      <c r="DJ65" s="48">
        <v>6.2004428477882847</v>
      </c>
      <c r="DK65" s="48">
        <v>-3.6438116438873109</v>
      </c>
      <c r="DL65" s="48">
        <v>-8.4478724752328621E-3</v>
      </c>
      <c r="DM65" s="48">
        <v>1.7249956602373937</v>
      </c>
      <c r="DN65" s="48">
        <v>299.90859957646171</v>
      </c>
      <c r="DO65" s="48">
        <v>5.2500000000000071</v>
      </c>
      <c r="DP65" s="48">
        <v>0.17911485801165239</v>
      </c>
      <c r="DQ65" s="48">
        <v>635.25137377047633</v>
      </c>
      <c r="DR65" s="48">
        <v>27.956976269079679</v>
      </c>
      <c r="DS65" s="48">
        <v>1.3500000350177019E-2</v>
      </c>
      <c r="DT65" s="48">
        <v>0.15159762568689888</v>
      </c>
      <c r="DU65" s="48">
        <v>-90.788669999999755</v>
      </c>
      <c r="DV65" s="48">
        <v>0.19390771847787266</v>
      </c>
      <c r="DW65" s="48">
        <v>6.3175152437558673</v>
      </c>
      <c r="DX65" s="48">
        <v>9.0098648742371275</v>
      </c>
      <c r="DY65" s="48">
        <v>0.36247582118149446</v>
      </c>
      <c r="DZ65" s="48">
        <v>0.45247582118149443</v>
      </c>
      <c r="EA65" s="48">
        <v>10.238019097285958</v>
      </c>
      <c r="EB65" s="48">
        <v>0.15233073446305825</v>
      </c>
      <c r="EC65" s="48">
        <v>0.15233073446305825</v>
      </c>
      <c r="ED65" s="48">
        <v>2.1689574495046573</v>
      </c>
      <c r="EE65" s="48">
        <v>2.1689574495046573E-2</v>
      </c>
      <c r="EF65" s="48">
        <v>-0.10844787247523287</v>
      </c>
      <c r="EG65" s="48">
        <v>-9.8447872475232873E-2</v>
      </c>
      <c r="EH65" s="48">
        <v>-7.3956526419817842E-2</v>
      </c>
      <c r="EI65" s="48">
        <v>2.2570110229943898</v>
      </c>
      <c r="EJ65" s="48">
        <v>-4.56125000000005E-2</v>
      </c>
      <c r="EK65" s="48">
        <v>7.4387500000000162E-2</v>
      </c>
      <c r="EL65" s="48">
        <v>24.628760672033316</v>
      </c>
      <c r="EM65" s="48">
        <v>25.577761435201563</v>
      </c>
      <c r="EN65" s="48">
        <v>-1.2018404193057439</v>
      </c>
      <c r="EO65" s="48">
        <v>15.859704251326971</v>
      </c>
      <c r="EP65" s="48">
        <v>67.416641468195095</v>
      </c>
      <c r="EQ65" s="48">
        <v>34.367043291823578</v>
      </c>
      <c r="ER65" s="48">
        <v>8.9262868278679464E-2</v>
      </c>
      <c r="ES65" s="48">
        <v>1.7841040006256592</v>
      </c>
      <c r="ET65" s="48">
        <v>38.138666034230916</v>
      </c>
      <c r="EU65" s="48">
        <v>2.0640914544125075</v>
      </c>
      <c r="EV65" s="48">
        <v>0.11500000208616212</v>
      </c>
      <c r="EW65" s="48">
        <v>1.9098425914930048</v>
      </c>
      <c r="EX65" s="48">
        <v>1.4566216397846785E-2</v>
      </c>
      <c r="EY65" s="48">
        <v>69.677426287898697</v>
      </c>
      <c r="EZ65" s="48">
        <v>59.769048644022646</v>
      </c>
    </row>
    <row r="66" spans="2:156" x14ac:dyDescent="0.25">
      <c r="B66" s="39">
        <v>47515</v>
      </c>
      <c r="C66" s="48">
        <v>21.950226381716</v>
      </c>
      <c r="D66" s="48">
        <v>26.699641264794209</v>
      </c>
      <c r="E66" s="48">
        <v>32.560194919678629</v>
      </c>
      <c r="F66" s="48">
        <v>32.560194919678629</v>
      </c>
      <c r="G66" s="48">
        <v>24.610287649042654</v>
      </c>
      <c r="H66" s="48">
        <v>11.969186565291203</v>
      </c>
      <c r="I66" s="48">
        <v>33.814140765420454</v>
      </c>
      <c r="J66" s="48">
        <v>135.31084334211951</v>
      </c>
      <c r="K66" s="48">
        <v>134.49638191884918</v>
      </c>
      <c r="L66" s="48">
        <v>24.300567974161378</v>
      </c>
      <c r="M66" s="48">
        <v>35.348025135569486</v>
      </c>
      <c r="N66" s="48">
        <v>25.902737344471227</v>
      </c>
      <c r="O66" s="48">
        <v>24.130989910443699</v>
      </c>
      <c r="P66" s="48">
        <v>24.130989910443699</v>
      </c>
      <c r="Q66" s="48">
        <v>3.2214228614395037</v>
      </c>
      <c r="R66" s="48">
        <v>3.236023536998252</v>
      </c>
      <c r="S66" s="48">
        <v>5.6999427999999668</v>
      </c>
      <c r="T66" s="48">
        <v>5.2499549999999795</v>
      </c>
      <c r="U66" s="48">
        <v>-12.945316560192298</v>
      </c>
      <c r="V66" s="48">
        <v>-7.7392605218062602</v>
      </c>
      <c r="W66" s="48">
        <v>-7.9314636121685794E-3</v>
      </c>
      <c r="X66" s="48">
        <v>1113.0329438780095</v>
      </c>
      <c r="Y66" s="48">
        <v>1.5406364499289935</v>
      </c>
      <c r="Z66" s="48">
        <v>1.6613839686320588</v>
      </c>
      <c r="AA66" s="48">
        <v>1.1769612369868485</v>
      </c>
      <c r="AB66" s="48">
        <v>1.1769612369868485</v>
      </c>
      <c r="AC66" s="48">
        <v>1.1071956123314199</v>
      </c>
      <c r="AD66" s="48">
        <v>1.1071956123314199</v>
      </c>
      <c r="AE66" s="48">
        <v>22.45515031154229</v>
      </c>
      <c r="AF66" s="48">
        <v>26.45515031154229</v>
      </c>
      <c r="AG66" s="48">
        <v>0.1546556233572832</v>
      </c>
      <c r="AH66" s="48">
        <v>-76.420574765669741</v>
      </c>
      <c r="AI66" s="48">
        <v>3.6218609928341139</v>
      </c>
      <c r="AJ66" s="48">
        <v>2.9513839686320589</v>
      </c>
      <c r="AK66" s="48">
        <v>54.074407448263052</v>
      </c>
      <c r="AL66" s="48">
        <v>1.6813839686320589</v>
      </c>
      <c r="AM66" s="48">
        <v>-0.1309171428571487</v>
      </c>
      <c r="AN66" s="48">
        <v>-3.7815517000359185E-2</v>
      </c>
      <c r="AO66" s="48">
        <v>-0.13743040138132742</v>
      </c>
      <c r="AP66" s="48">
        <v>-0.14130572271751732</v>
      </c>
      <c r="AQ66" s="48">
        <v>-0.40095001161099153</v>
      </c>
      <c r="AR66" s="48">
        <v>17.317451651250007</v>
      </c>
      <c r="AS66" s="48">
        <v>-0.15407858625000032</v>
      </c>
      <c r="AT66" s="48">
        <v>27.015888949870661</v>
      </c>
      <c r="AU66" s="48">
        <v>6.1276131875000195E-2</v>
      </c>
      <c r="AV66" s="48">
        <v>-9.4472293124999968E-2</v>
      </c>
      <c r="AW66" s="48">
        <v>0</v>
      </c>
      <c r="AX66" s="48">
        <v>1.500188485667997E-2</v>
      </c>
      <c r="AY66" s="48">
        <v>1.8620837820635356</v>
      </c>
      <c r="AZ66" s="48">
        <v>-12.245933600785335</v>
      </c>
      <c r="BA66" s="48">
        <v>1.9745860909572905</v>
      </c>
      <c r="BB66" s="48">
        <v>-7.4135735928454197E-2</v>
      </c>
      <c r="BC66" s="48">
        <v>7.3739258145232807</v>
      </c>
      <c r="BD66" s="48">
        <v>68.635919258826249</v>
      </c>
      <c r="BE66" s="48">
        <v>435.83833502298944</v>
      </c>
      <c r="BF66" s="48">
        <v>-0.40095001161099153</v>
      </c>
      <c r="BG66" s="48">
        <v>1.8600886849938869</v>
      </c>
      <c r="BH66" s="48">
        <v>2.863731073057791</v>
      </c>
      <c r="BI66" s="48">
        <v>14.321726119975464</v>
      </c>
      <c r="BJ66" s="48">
        <v>18.193867707378587</v>
      </c>
      <c r="BK66" s="48">
        <v>178.78437773661304</v>
      </c>
      <c r="BL66" s="48">
        <v>-0.1041357359284542</v>
      </c>
      <c r="BM66" s="48">
        <v>52.537093936824014</v>
      </c>
      <c r="BN66" s="48">
        <v>1.9895879758139705</v>
      </c>
      <c r="BO66" s="48">
        <v>-3.9407751151897374E-2</v>
      </c>
      <c r="BP66" s="48">
        <v>-0.1359171428571487</v>
      </c>
      <c r="BQ66" s="48">
        <v>95.089640329456017</v>
      </c>
      <c r="BR66" s="48">
        <v>1.8706476277499999</v>
      </c>
      <c r="BS66" s="48">
        <v>0.18327246336888045</v>
      </c>
      <c r="BT66" s="48">
        <v>-0.1359171428571487</v>
      </c>
      <c r="BU66" s="48">
        <v>1.5148370459007805</v>
      </c>
      <c r="BV66" s="48">
        <v>-5.7931462500000065E-2</v>
      </c>
      <c r="BW66" s="48">
        <v>1.5713839686320588</v>
      </c>
      <c r="BX66" s="48">
        <v>2.0685384838201828</v>
      </c>
      <c r="BY66" s="48">
        <v>5.6501268000000113</v>
      </c>
      <c r="BZ66" s="48">
        <v>5.4198188000000522</v>
      </c>
      <c r="CA66" s="48">
        <v>1.8895879758139704</v>
      </c>
      <c r="CB66" s="48">
        <v>-0.3227966874999979</v>
      </c>
      <c r="CC66" s="48">
        <v>5.4198187999999998</v>
      </c>
      <c r="CD66" s="48">
        <v>5.5498170000000107</v>
      </c>
      <c r="CE66" s="48">
        <v>34.066144692873813</v>
      </c>
      <c r="CF66" s="48">
        <v>34.113132713058079</v>
      </c>
      <c r="CG66" s="48">
        <v>341.13132713058087</v>
      </c>
      <c r="CH66" s="48">
        <v>206.31034595488723</v>
      </c>
      <c r="CI66" s="48">
        <v>34.563747465267504</v>
      </c>
      <c r="CJ66" s="48">
        <v>12.469186565291203</v>
      </c>
      <c r="CK66" s="48">
        <v>4.1499999999999817</v>
      </c>
      <c r="CL66" s="48">
        <v>-7.4858723495833805</v>
      </c>
      <c r="CM66" s="48">
        <v>61.556485676387034</v>
      </c>
      <c r="CN66" s="48">
        <v>4.3082976211095243</v>
      </c>
      <c r="CO66" s="48">
        <v>3.1499999999999817</v>
      </c>
      <c r="CP66" s="48">
        <v>58.586761553095826</v>
      </c>
      <c r="CQ66" s="48">
        <v>5.2500000000000071</v>
      </c>
      <c r="CR66" s="48">
        <v>1.7500000000000109E-2</v>
      </c>
      <c r="CS66" s="48">
        <v>-0.1246556233572832</v>
      </c>
      <c r="CT66" s="48">
        <v>1.7713839686320589</v>
      </c>
      <c r="CU66" s="48">
        <v>2.0699999999999985</v>
      </c>
      <c r="CV66" s="48">
        <v>1.0959538224587984</v>
      </c>
      <c r="CW66" s="48">
        <v>-11.40085901275665</v>
      </c>
      <c r="CX66" s="48">
        <v>1.821383968632059</v>
      </c>
      <c r="CY66" s="48">
        <v>-5.4970649059477329E-2</v>
      </c>
      <c r="CZ66" s="48">
        <v>2.1787572351757767</v>
      </c>
      <c r="DA66" s="48">
        <v>-3.8035856131782411</v>
      </c>
      <c r="DB66" s="48">
        <v>23.220329672023411</v>
      </c>
      <c r="DC66" s="48">
        <v>54.669149591744301</v>
      </c>
      <c r="DD66" s="48">
        <v>0.16001165699999972</v>
      </c>
      <c r="DE66" s="48">
        <v>446.21451157540804</v>
      </c>
      <c r="DF66" s="48">
        <v>57.514597273606462</v>
      </c>
      <c r="DG66" s="48">
        <v>445.81451157540806</v>
      </c>
      <c r="DH66" s="48">
        <v>1.4687529998868121</v>
      </c>
      <c r="DI66" s="48">
        <v>23.220078725873734</v>
      </c>
      <c r="DJ66" s="48">
        <v>6.1106563641158802</v>
      </c>
      <c r="DK66" s="48">
        <v>-3.6442914813815617</v>
      </c>
      <c r="DL66" s="48">
        <v>-8.1041891031767843E-3</v>
      </c>
      <c r="DM66" s="48">
        <v>1.7245288190938</v>
      </c>
      <c r="DN66" s="48">
        <v>299.66625709460124</v>
      </c>
      <c r="DO66" s="48">
        <v>5.2500000000000071</v>
      </c>
      <c r="DP66" s="48">
        <v>0.18749769110624515</v>
      </c>
      <c r="DQ66" s="48">
        <v>633.23696571445748</v>
      </c>
      <c r="DR66" s="48">
        <v>27.640536655710257</v>
      </c>
      <c r="DS66" s="48">
        <v>1.3500000350177019E-2</v>
      </c>
      <c r="DT66" s="48">
        <v>0.1432614177367092</v>
      </c>
      <c r="DU66" s="48">
        <v>-90.98321714999976</v>
      </c>
      <c r="DV66" s="48">
        <v>0.23111040586143999</v>
      </c>
      <c r="DW66" s="48">
        <v>6.6813666134581329</v>
      </c>
      <c r="DX66" s="48">
        <v>9.5096965683556789</v>
      </c>
      <c r="DY66" s="48">
        <v>0.3573732665437177</v>
      </c>
      <c r="DZ66" s="48">
        <v>0.44737326654371767</v>
      </c>
      <c r="EA66" s="48">
        <v>10.682429743476673</v>
      </c>
      <c r="EB66" s="48">
        <v>0.15233825344667143</v>
      </c>
      <c r="EC66" s="48">
        <v>0.15233825344667143</v>
      </c>
      <c r="ED66" s="48">
        <v>2.1620837820635357</v>
      </c>
      <c r="EE66" s="48">
        <v>2.1620837820635359E-2</v>
      </c>
      <c r="EF66" s="48">
        <v>-0.10810418910317679</v>
      </c>
      <c r="EG66" s="48">
        <v>-9.8104189103176795E-2</v>
      </c>
      <c r="EH66" s="48">
        <v>-5.7931463612168582E-2</v>
      </c>
      <c r="EI66" s="48">
        <v>2.2518312930473861</v>
      </c>
      <c r="EJ66" s="48">
        <v>-4.56125000000005E-2</v>
      </c>
      <c r="EK66" s="48">
        <v>7.4387500000000162E-2</v>
      </c>
      <c r="EL66" s="48">
        <v>24.609002163920536</v>
      </c>
      <c r="EM66" s="48">
        <v>25.576383634384431</v>
      </c>
      <c r="EN66" s="48">
        <v>-1.2029165957193575</v>
      </c>
      <c r="EO66" s="48">
        <v>16.02294493663592</v>
      </c>
      <c r="EP66" s="48">
        <v>67.733309682167246</v>
      </c>
      <c r="EQ66" s="48">
        <v>34.552662449430947</v>
      </c>
      <c r="ER66" s="48">
        <v>8.9296744794471056E-2</v>
      </c>
      <c r="ES66" s="48">
        <v>1.791383968632059</v>
      </c>
      <c r="ET66" s="48">
        <v>38.03585613178241</v>
      </c>
      <c r="EU66" s="48">
        <v>2.0595879758139706</v>
      </c>
      <c r="EV66" s="48">
        <v>0.11500000208616212</v>
      </c>
      <c r="EW66" s="48">
        <v>1.8945860909572905</v>
      </c>
      <c r="EX66" s="48">
        <v>1.4558551286972954E-2</v>
      </c>
      <c r="EY66" s="48">
        <v>69.983907631275102</v>
      </c>
      <c r="EZ66" s="48">
        <v>60.032621292639888</v>
      </c>
    </row>
    <row r="67" spans="2:156" x14ac:dyDescent="0.25">
      <c r="B67" s="39">
        <v>47543</v>
      </c>
      <c r="C67" s="48">
        <v>21.939309129959447</v>
      </c>
      <c r="D67" s="48">
        <v>26.680269691714045</v>
      </c>
      <c r="E67" s="48">
        <v>32.49844170511745</v>
      </c>
      <c r="F67" s="48">
        <v>32.49844170511745</v>
      </c>
      <c r="G67" s="48">
        <v>24.545705695061582</v>
      </c>
      <c r="H67" s="48">
        <v>11.817787560704717</v>
      </c>
      <c r="I67" s="48">
        <v>33.847243203761536</v>
      </c>
      <c r="J67" s="48">
        <v>134.14141994898569</v>
      </c>
      <c r="K67" s="48">
        <v>133.41620385419395</v>
      </c>
      <c r="L67" s="48">
        <v>24.091190378923251</v>
      </c>
      <c r="M67" s="48">
        <v>35.348025135569486</v>
      </c>
      <c r="N67" s="48">
        <v>25.94384872206388</v>
      </c>
      <c r="O67" s="48">
        <v>24.19592281133885</v>
      </c>
      <c r="P67" s="48">
        <v>24.19592281133885</v>
      </c>
      <c r="Q67" s="48">
        <v>3.2234712956036562</v>
      </c>
      <c r="R67" s="48">
        <v>3.2343702142872659</v>
      </c>
      <c r="S67" s="48">
        <v>5.6999427999999668</v>
      </c>
      <c r="T67" s="48">
        <v>5.2499549999999795</v>
      </c>
      <c r="U67" s="48">
        <v>-13.023024929842418</v>
      </c>
      <c r="V67" s="48">
        <v>-7.6604068607590445</v>
      </c>
      <c r="W67" s="48">
        <v>2.658273080043513E-2</v>
      </c>
      <c r="X67" s="48">
        <v>1114.7467008636047</v>
      </c>
      <c r="Y67" s="48">
        <v>1.7025879306142842</v>
      </c>
      <c r="Z67" s="48">
        <v>1.6811293068881552</v>
      </c>
      <c r="AA67" s="48">
        <v>1.1769612369868485</v>
      </c>
      <c r="AB67" s="48">
        <v>1.1769612369868485</v>
      </c>
      <c r="AC67" s="48">
        <v>1.1072444824453047</v>
      </c>
      <c r="AD67" s="48">
        <v>1.1072444824453047</v>
      </c>
      <c r="AE67" s="48">
        <v>22.441737309742681</v>
      </c>
      <c r="AF67" s="48">
        <v>26.441737309742681</v>
      </c>
      <c r="AG67" s="48">
        <v>0.15463993173955073</v>
      </c>
      <c r="AH67" s="48">
        <v>-76.944742991093932</v>
      </c>
      <c r="AI67" s="48">
        <v>3.635732370083022</v>
      </c>
      <c r="AJ67" s="48">
        <v>2.9711293068881552</v>
      </c>
      <c r="AK67" s="48">
        <v>54.074229886626618</v>
      </c>
      <c r="AL67" s="48">
        <v>1.7011293068881552</v>
      </c>
      <c r="AM67" s="48">
        <v>-0.18319185714286526</v>
      </c>
      <c r="AN67" s="48">
        <v>-3.7815517000359185E-2</v>
      </c>
      <c r="AO67" s="48">
        <v>-0.27132844952184426</v>
      </c>
      <c r="AP67" s="48">
        <v>-0.28083928670414471</v>
      </c>
      <c r="AQ67" s="48">
        <v>-0.40095001161099153</v>
      </c>
      <c r="AR67" s="48">
        <v>16.532380248750009</v>
      </c>
      <c r="AS67" s="48">
        <v>-0.15065757000000032</v>
      </c>
      <c r="AT67" s="48">
        <v>27.086714998319767</v>
      </c>
      <c r="AU67" s="48">
        <v>6.4597832500000216E-2</v>
      </c>
      <c r="AV67" s="48">
        <v>-8.097932062499999E-2</v>
      </c>
      <c r="AW67" s="48">
        <v>-8.7794119563645925E-2</v>
      </c>
      <c r="AX67" s="48">
        <v>2.3304449383889203E-2</v>
      </c>
      <c r="AY67" s="48">
        <v>1.85275920697069</v>
      </c>
      <c r="AZ67" s="48">
        <v>-12.217218531652973</v>
      </c>
      <c r="BA67" s="48">
        <v>1.9544396864037192</v>
      </c>
      <c r="BB67" s="48">
        <v>-7.2465668463856645E-2</v>
      </c>
      <c r="BC67" s="48">
        <v>7.2450953439642394</v>
      </c>
      <c r="BD67" s="48">
        <v>68.6303335775862</v>
      </c>
      <c r="BE67" s="48">
        <v>435.80286592695461</v>
      </c>
      <c r="BF67" s="48">
        <v>-0.40095001161099153</v>
      </c>
      <c r="BG67" s="48">
        <v>1.7988051732367094</v>
      </c>
      <c r="BH67" s="48">
        <v>2.9090714678892216</v>
      </c>
      <c r="BI67" s="48">
        <v>14.067115914205445</v>
      </c>
      <c r="BJ67" s="48">
        <v>18.483653333481531</v>
      </c>
      <c r="BK67" s="48">
        <v>180.90510260615306</v>
      </c>
      <c r="BL67" s="48">
        <v>-0.10246566846385664</v>
      </c>
      <c r="BM67" s="48">
        <v>52.65773218031493</v>
      </c>
      <c r="BN67" s="48">
        <v>1.9777441357876084</v>
      </c>
      <c r="BO67" s="48">
        <v>-1.6469871534910217E-2</v>
      </c>
      <c r="BP67" s="48">
        <v>-0.18819185714286527</v>
      </c>
      <c r="BQ67" s="48">
        <v>91.019993321506846</v>
      </c>
      <c r="BR67" s="48">
        <v>1.88446141125</v>
      </c>
      <c r="BS67" s="48">
        <v>-0.21768714950665652</v>
      </c>
      <c r="BT67" s="48">
        <v>-0.18819185714286527</v>
      </c>
      <c r="BU67" s="48">
        <v>1.5334912028359255</v>
      </c>
      <c r="BV67" s="48">
        <v>-2.3417268750000025E-2</v>
      </c>
      <c r="BW67" s="48">
        <v>1.5911293068881551</v>
      </c>
      <c r="BX67" s="48">
        <v>2.0822348970404581</v>
      </c>
      <c r="BY67" s="48">
        <v>5.6501268000000113</v>
      </c>
      <c r="BZ67" s="48">
        <v>5.4198188000000522</v>
      </c>
      <c r="CA67" s="48">
        <v>1.8777441357876083</v>
      </c>
      <c r="CB67" s="48">
        <v>-0.13048456249999912</v>
      </c>
      <c r="CC67" s="48">
        <v>5.4198187999999998</v>
      </c>
      <c r="CD67" s="48">
        <v>5.5498170000000107</v>
      </c>
      <c r="CE67" s="48">
        <v>34.031809370695591</v>
      </c>
      <c r="CF67" s="48">
        <v>34.075434856935551</v>
      </c>
      <c r="CG67" s="48">
        <v>340.75434856935561</v>
      </c>
      <c r="CH67" s="48">
        <v>206.41344957605409</v>
      </c>
      <c r="CI67" s="48">
        <v>34.525442109144713</v>
      </c>
      <c r="CJ67" s="48">
        <v>12.317787560704717</v>
      </c>
      <c r="CK67" s="48">
        <v>4.1499999999999817</v>
      </c>
      <c r="CL67" s="48">
        <v>-7.5973905496522489</v>
      </c>
      <c r="CM67" s="48">
        <v>61.529517695464001</v>
      </c>
      <c r="CN67" s="48">
        <v>4.1437499940431248</v>
      </c>
      <c r="CO67" s="48">
        <v>3.1499999999999817</v>
      </c>
      <c r="CP67" s="48">
        <v>58.582983387627898</v>
      </c>
      <c r="CQ67" s="48">
        <v>5.2500000000000071</v>
      </c>
      <c r="CR67" s="48">
        <v>1.7500000000000109E-2</v>
      </c>
      <c r="CS67" s="48">
        <v>-0.12463993173955074</v>
      </c>
      <c r="CT67" s="48">
        <v>1.7911293068881553</v>
      </c>
      <c r="CU67" s="48">
        <v>2.0699999999999985</v>
      </c>
      <c r="CV67" s="48">
        <v>1.0959538224587984</v>
      </c>
      <c r="CW67" s="48">
        <v>-11.154308227458694</v>
      </c>
      <c r="CX67" s="48">
        <v>1.8411293068881553</v>
      </c>
      <c r="CY67" s="48">
        <v>-8.1672042581483348E-2</v>
      </c>
      <c r="CZ67" s="48">
        <v>2.1712263244704069</v>
      </c>
      <c r="DA67" s="48">
        <v>-3.6407997328602741</v>
      </c>
      <c r="DB67" s="48">
        <v>22.748944251089434</v>
      </c>
      <c r="DC67" s="48">
        <v>54.641238912891303</v>
      </c>
      <c r="DD67" s="48">
        <v>0.15018880499999973</v>
      </c>
      <c r="DE67" s="48">
        <v>445.86534145765171</v>
      </c>
      <c r="DF67" s="48">
        <v>57.408802052278716</v>
      </c>
      <c r="DG67" s="48">
        <v>445.46534145765173</v>
      </c>
      <c r="DH67" s="48">
        <v>1.4468845360207605</v>
      </c>
      <c r="DI67" s="48">
        <v>22.748698399284159</v>
      </c>
      <c r="DJ67" s="48">
        <v>5.9330725219960865</v>
      </c>
      <c r="DK67" s="48">
        <v>-3.6447548862737746</v>
      </c>
      <c r="DL67" s="48">
        <v>-7.637960348534506E-3</v>
      </c>
      <c r="DM67" s="48">
        <v>1.7443006751300858</v>
      </c>
      <c r="DN67" s="48">
        <v>299.52031236681461</v>
      </c>
      <c r="DO67" s="48">
        <v>5.2500000000000071</v>
      </c>
      <c r="DP67" s="48">
        <v>0.19831952056697078</v>
      </c>
      <c r="DQ67" s="48">
        <v>634.11631644806937</v>
      </c>
      <c r="DR67" s="48">
        <v>27.189093317859797</v>
      </c>
      <c r="DS67" s="48">
        <v>1.3500000350177019E-2</v>
      </c>
      <c r="DT67" s="48">
        <v>0.13404391223892576</v>
      </c>
      <c r="DU67" s="48">
        <v>-102.34106504999973</v>
      </c>
      <c r="DV67" s="48">
        <v>0.25664654964418987</v>
      </c>
      <c r="DW67" s="48">
        <v>11.461300958730446</v>
      </c>
      <c r="DX67" s="48">
        <v>22.606355281226662</v>
      </c>
      <c r="DY67" s="48">
        <v>0.33009701758225152</v>
      </c>
      <c r="DZ67" s="48">
        <v>0.42009701758225149</v>
      </c>
      <c r="EA67" s="48">
        <v>16.312305872523741</v>
      </c>
      <c r="EB67" s="48">
        <v>0.15234497745073361</v>
      </c>
      <c r="EC67" s="48">
        <v>0.15234497745073361</v>
      </c>
      <c r="ED67" s="48">
        <v>2.15275920697069</v>
      </c>
      <c r="EE67" s="48">
        <v>2.1527592069706902E-2</v>
      </c>
      <c r="EF67" s="48">
        <v>-0.10763796034853451</v>
      </c>
      <c r="EG67" s="48">
        <v>-9.7637960348534517E-2</v>
      </c>
      <c r="EH67" s="48">
        <v>-2.3417269199564873E-2</v>
      </c>
      <c r="EI67" s="48">
        <v>2.2383189540552024</v>
      </c>
      <c r="EJ67" s="48">
        <v>-4.56125000000005E-2</v>
      </c>
      <c r="EK67" s="48">
        <v>7.4387500000000162E-2</v>
      </c>
      <c r="EL67" s="48">
        <v>24.617015742672688</v>
      </c>
      <c r="EM67" s="48">
        <v>25.572156601727023</v>
      </c>
      <c r="EN67" s="48">
        <v>-1.2037793876969776</v>
      </c>
      <c r="EO67" s="48">
        <v>16.16716728967587</v>
      </c>
      <c r="EP67" s="48">
        <v>67.996076923548372</v>
      </c>
      <c r="EQ67" s="48">
        <v>33.325178092684027</v>
      </c>
      <c r="ER67" s="48">
        <v>8.9328821210324885E-2</v>
      </c>
      <c r="ES67" s="48">
        <v>1.8111293068881553</v>
      </c>
      <c r="ET67" s="48">
        <v>36.40799732860274</v>
      </c>
      <c r="EU67" s="48">
        <v>2.0477441357876085</v>
      </c>
      <c r="EV67" s="48">
        <v>0.11500000208616212</v>
      </c>
      <c r="EW67" s="48">
        <v>1.8744396864037192</v>
      </c>
      <c r="EX67" s="48">
        <v>1.4548931671974965E-2</v>
      </c>
      <c r="EY67" s="48">
        <v>70.257431077189707</v>
      </c>
      <c r="EZ67" s="48">
        <v>60.270467559877261</v>
      </c>
    </row>
    <row r="68" spans="2:156" x14ac:dyDescent="0.25">
      <c r="B68" s="39">
        <v>47574</v>
      </c>
      <c r="C68" s="48">
        <v>21.920965802409029</v>
      </c>
      <c r="D68" s="48">
        <v>26.786496113416266</v>
      </c>
      <c r="E68" s="48">
        <v>32.408230572217349</v>
      </c>
      <c r="F68" s="48">
        <v>32.408230572217349</v>
      </c>
      <c r="G68" s="48">
        <v>24.474742442509267</v>
      </c>
      <c r="H68" s="48">
        <v>14.290273101373728</v>
      </c>
      <c r="I68" s="48">
        <v>33.889351484647044</v>
      </c>
      <c r="J68" s="48">
        <v>132.84884274882072</v>
      </c>
      <c r="K68" s="48">
        <v>132.24624859292263</v>
      </c>
      <c r="L68" s="48">
        <v>23.863743229771533</v>
      </c>
      <c r="M68" s="48">
        <v>35.347621057488091</v>
      </c>
      <c r="N68" s="48">
        <v>25.986518843005019</v>
      </c>
      <c r="O68" s="48">
        <v>23.837643346954589</v>
      </c>
      <c r="P68" s="48">
        <v>23.837643346954589</v>
      </c>
      <c r="Q68" s="48">
        <v>3.2255230270264632</v>
      </c>
      <c r="R68" s="48">
        <v>3.232517669130782</v>
      </c>
      <c r="S68" s="48">
        <v>5.6998083999999638</v>
      </c>
      <c r="T68" s="48">
        <v>5.2497724999999775</v>
      </c>
      <c r="U68" s="48">
        <v>-13.059154349439106</v>
      </c>
      <c r="V68" s="48">
        <v>-7.4095878032707532</v>
      </c>
      <c r="W68" s="48">
        <v>4.7504464529421801E-2</v>
      </c>
      <c r="X68" s="48">
        <v>1175.0829102570347</v>
      </c>
      <c r="Y68" s="48">
        <v>1.8948972164418731</v>
      </c>
      <c r="Z68" s="48">
        <v>1.8781575832545316</v>
      </c>
      <c r="AA68" s="48">
        <v>1.1769612369868485</v>
      </c>
      <c r="AB68" s="48">
        <v>1.1769612369868485</v>
      </c>
      <c r="AC68" s="48">
        <v>1.1072978815786247</v>
      </c>
      <c r="AD68" s="48">
        <v>1.1072978815786247</v>
      </c>
      <c r="AE68" s="48">
        <v>22.4364421407621</v>
      </c>
      <c r="AF68" s="48">
        <v>26.4364421407621</v>
      </c>
      <c r="AG68" s="48">
        <v>0.15435760329854592</v>
      </c>
      <c r="AH68" s="48">
        <v>-83.50715477153976</v>
      </c>
      <c r="AI68" s="48">
        <v>3.6340729530394698</v>
      </c>
      <c r="AJ68" s="48">
        <v>3.1681575832545317</v>
      </c>
      <c r="AK68" s="48">
        <v>54.074036129760138</v>
      </c>
      <c r="AL68" s="48">
        <v>1.8981575832545317</v>
      </c>
      <c r="AM68" s="48">
        <v>-0.25283900000001119</v>
      </c>
      <c r="AN68" s="48">
        <v>-0.11078653045075458</v>
      </c>
      <c r="AO68" s="48">
        <v>-0.2706193399303653</v>
      </c>
      <c r="AP68" s="48">
        <v>-0.25828087311629339</v>
      </c>
      <c r="AQ68" s="48">
        <v>0.69180357027133521</v>
      </c>
      <c r="AR68" s="48">
        <v>16.000824879464286</v>
      </c>
      <c r="AS68" s="48">
        <v>-0.16007572991071459</v>
      </c>
      <c r="AT68" s="48">
        <v>26.683554836151881</v>
      </c>
      <c r="AU68" s="48">
        <v>0.10151366517857162</v>
      </c>
      <c r="AV68" s="48">
        <v>-5.9278019531250094E-2</v>
      </c>
      <c r="AW68" s="48">
        <v>-0.23618423730589913</v>
      </c>
      <c r="AX68" s="48">
        <v>3.6447450932361125E-2</v>
      </c>
      <c r="AY68" s="48">
        <v>1.858674994258769</v>
      </c>
      <c r="AZ68" s="48">
        <v>-12.0967851758425</v>
      </c>
      <c r="BA68" s="48">
        <v>1.9642343599751482</v>
      </c>
      <c r="BB68" s="48">
        <v>-4.7484255353282746E-2</v>
      </c>
      <c r="BC68" s="48">
        <v>6.7476180349367434</v>
      </c>
      <c r="BD68" s="48">
        <v>68.592441000904685</v>
      </c>
      <c r="BE68" s="48">
        <v>435.56235419496744</v>
      </c>
      <c r="BF68" s="48">
        <v>0.69180357027133521</v>
      </c>
      <c r="BG68" s="48">
        <v>1.9901880466140853</v>
      </c>
      <c r="BH68" s="48">
        <v>2.7190992155200799</v>
      </c>
      <c r="BI68" s="48">
        <v>12.861350165463879</v>
      </c>
      <c r="BJ68" s="48">
        <v>17.271642638883687</v>
      </c>
      <c r="BK68" s="48">
        <v>192.92791315290052</v>
      </c>
      <c r="BL68" s="48">
        <v>-7.7484255353282738E-2</v>
      </c>
      <c r="BM68" s="48">
        <v>52.784481537576148</v>
      </c>
      <c r="BN68" s="48">
        <v>2.0006818109075093</v>
      </c>
      <c r="BO68" s="48">
        <v>1.7400980684499998E-3</v>
      </c>
      <c r="BP68" s="48">
        <v>-0.2578390000000112</v>
      </c>
      <c r="BQ68" s="48">
        <v>89.780449277191551</v>
      </c>
      <c r="BR68" s="48">
        <v>1.9256415750000007</v>
      </c>
      <c r="BS68" s="48">
        <v>-3.0369703960050433E-2</v>
      </c>
      <c r="BT68" s="48">
        <v>-0.2578390000000112</v>
      </c>
      <c r="BU68" s="48">
        <v>1.5667022842718237</v>
      </c>
      <c r="BV68" s="48">
        <v>-2.4955357142853883E-3</v>
      </c>
      <c r="BW68" s="48">
        <v>1.7881575832545316</v>
      </c>
      <c r="BX68" s="48">
        <v>2.1234675053671186</v>
      </c>
      <c r="BY68" s="48">
        <v>5.6498400000000144</v>
      </c>
      <c r="BZ68" s="48">
        <v>5.4201224000000616</v>
      </c>
      <c r="CA68" s="48">
        <v>1.9006818109075092</v>
      </c>
      <c r="CB68" s="48">
        <v>-4.0580357142855159E-3</v>
      </c>
      <c r="CC68" s="48">
        <v>5.4201224000000003</v>
      </c>
      <c r="CD68" s="48">
        <v>5.5498132000000089</v>
      </c>
      <c r="CE68" s="48">
        <v>33.989975008279202</v>
      </c>
      <c r="CF68" s="48">
        <v>34.036687926494977</v>
      </c>
      <c r="CG68" s="48">
        <v>340.36687926494989</v>
      </c>
      <c r="CH68" s="48">
        <v>206.18659375234057</v>
      </c>
      <c r="CI68" s="48">
        <v>34.487468139123926</v>
      </c>
      <c r="CJ68" s="48">
        <v>14.790273101373728</v>
      </c>
      <c r="CK68" s="48">
        <v>4.149999999999987</v>
      </c>
      <c r="CL68" s="48">
        <v>-7.2901400393077509</v>
      </c>
      <c r="CM68" s="48">
        <v>62.058385525550818</v>
      </c>
      <c r="CN68" s="48">
        <v>3.9466068600140036</v>
      </c>
      <c r="CO68" s="48">
        <v>3.149999999999987</v>
      </c>
      <c r="CP68" s="48">
        <v>58.273247977655501</v>
      </c>
      <c r="CQ68" s="48">
        <v>5.2500000000000071</v>
      </c>
      <c r="CR68" s="48">
        <v>1.7500000000000113E-2</v>
      </c>
      <c r="CS68" s="48">
        <v>-0.12435760329854592</v>
      </c>
      <c r="CT68" s="48">
        <v>1.988157583254532</v>
      </c>
      <c r="CU68" s="48">
        <v>2.0699999999999985</v>
      </c>
      <c r="CV68" s="48">
        <v>1.0959538224587984</v>
      </c>
      <c r="CW68" s="48">
        <v>-11.097409855683434</v>
      </c>
      <c r="CX68" s="48">
        <v>2.0381575832545318</v>
      </c>
      <c r="CY68" s="48">
        <v>-0.28504035288909457</v>
      </c>
      <c r="CZ68" s="48">
        <v>2.1725875968724591</v>
      </c>
      <c r="DA68" s="48">
        <v>-3.5912179710876622</v>
      </c>
      <c r="DB68" s="48">
        <v>23.302993595994874</v>
      </c>
      <c r="DC68" s="48">
        <v>55.628834596905385</v>
      </c>
      <c r="DD68" s="48">
        <v>0.15703006964285698</v>
      </c>
      <c r="DE68" s="48">
        <v>441.35684426301333</v>
      </c>
      <c r="DF68" s="48">
        <v>57.295767755483332</v>
      </c>
      <c r="DG68" s="48">
        <v>440.95684426301335</v>
      </c>
      <c r="DH68" s="48">
        <v>2.5065185831204495</v>
      </c>
      <c r="DI68" s="48">
        <v>23.303316342205619</v>
      </c>
      <c r="DJ68" s="48">
        <v>5.9191573610749124</v>
      </c>
      <c r="DK68" s="48">
        <v>-3.7039046928369768</v>
      </c>
      <c r="DL68" s="48">
        <v>-7.9337497129384482E-3</v>
      </c>
      <c r="DM68" s="48">
        <v>1.5506023288060322</v>
      </c>
      <c r="DN68" s="48">
        <v>303.87454619946163</v>
      </c>
      <c r="DO68" s="48">
        <v>5.2500000000000071</v>
      </c>
      <c r="DP68" s="48">
        <v>0.19444063428362091</v>
      </c>
      <c r="DQ68" s="48">
        <v>634.83892131270386</v>
      </c>
      <c r="DR68" s="48">
        <v>27.585904613095991</v>
      </c>
      <c r="DS68" s="48">
        <v>1.3500000350177016E-2</v>
      </c>
      <c r="DT68" s="48">
        <v>0.14125161261228586</v>
      </c>
      <c r="DU68" s="48">
        <v>-109.09617874285702</v>
      </c>
      <c r="DV68" s="48">
        <v>0.33835364013520558</v>
      </c>
      <c r="DW68" s="48">
        <v>18.090827629706737</v>
      </c>
      <c r="DX68" s="48">
        <v>32.932171859577906</v>
      </c>
      <c r="DY68" s="48">
        <v>0.13443001361792728</v>
      </c>
      <c r="DZ68" s="48">
        <v>0.22443001361792728</v>
      </c>
      <c r="EA68" s="48">
        <v>22.182838584283374</v>
      </c>
      <c r="EB68" s="48">
        <v>0.15235232459934483</v>
      </c>
      <c r="EC68" s="48">
        <v>0.15235232459934483</v>
      </c>
      <c r="ED68" s="48">
        <v>2.1586749942587691</v>
      </c>
      <c r="EE68" s="48">
        <v>2.1586749942587691E-2</v>
      </c>
      <c r="EF68" s="48">
        <v>-0.10793374971293845</v>
      </c>
      <c r="EG68" s="48">
        <v>-9.7933749712938459E-2</v>
      </c>
      <c r="EH68" s="48">
        <v>-2.4955354705782033E-3</v>
      </c>
      <c r="EI68" s="48">
        <v>2.2530549367518895</v>
      </c>
      <c r="EJ68" s="48">
        <v>-9.0321428571431654E-3</v>
      </c>
      <c r="EK68" s="48">
        <v>0.1109678571428572</v>
      </c>
      <c r="EL68" s="48">
        <v>24.638717585095979</v>
      </c>
      <c r="EM68" s="48">
        <v>25.636321111340994</v>
      </c>
      <c r="EN68" s="48">
        <v>-1.2133161163855342</v>
      </c>
      <c r="EO68" s="48">
        <v>15.397641733121244</v>
      </c>
      <c r="EP68" s="48">
        <v>66.644017078029606</v>
      </c>
      <c r="EQ68" s="48">
        <v>31.058251780820395</v>
      </c>
      <c r="ER68" s="48">
        <v>8.9276292021088222E-2</v>
      </c>
      <c r="ES68" s="48">
        <v>2.008157583254532</v>
      </c>
      <c r="ET68" s="48">
        <v>35.912179710876622</v>
      </c>
      <c r="EU68" s="48">
        <v>2.0706818109075091</v>
      </c>
      <c r="EV68" s="48">
        <v>0.11500000208616212</v>
      </c>
      <c r="EW68" s="48">
        <v>1.8842343599751481</v>
      </c>
      <c r="EX68" s="48">
        <v>1.4567245351291556E-2</v>
      </c>
      <c r="EY68" s="48">
        <v>69.180935660625082</v>
      </c>
      <c r="EZ68" s="48">
        <v>58.69938502681584</v>
      </c>
    </row>
    <row r="69" spans="2:156" x14ac:dyDescent="0.25">
      <c r="B69" s="39">
        <v>47604</v>
      </c>
      <c r="C69" s="48">
        <v>21.903526688803289</v>
      </c>
      <c r="D69" s="48">
        <v>26.770156755747799</v>
      </c>
      <c r="E69" s="48">
        <v>32.310771979879085</v>
      </c>
      <c r="F69" s="48">
        <v>32.310771979879085</v>
      </c>
      <c r="G69" s="48">
        <v>24.407478471366947</v>
      </c>
      <c r="H69" s="48">
        <v>14.029578963872794</v>
      </c>
      <c r="I69" s="48">
        <v>33.931652163408479</v>
      </c>
      <c r="J69" s="48">
        <v>131.6060632521382</v>
      </c>
      <c r="K69" s="48">
        <v>131.13964258713472</v>
      </c>
      <c r="L69" s="48">
        <v>23.64714758913826</v>
      </c>
      <c r="M69" s="48">
        <v>35.347621057488091</v>
      </c>
      <c r="N69" s="48">
        <v>26.027697836912921</v>
      </c>
      <c r="O69" s="48">
        <v>23.907393287128304</v>
      </c>
      <c r="P69" s="48">
        <v>23.907393287128304</v>
      </c>
      <c r="Q69" s="48">
        <v>3.2275555274735734</v>
      </c>
      <c r="R69" s="48">
        <v>3.2307961335976678</v>
      </c>
      <c r="S69" s="48">
        <v>5.6998083999999638</v>
      </c>
      <c r="T69" s="48">
        <v>5.2497724999999775</v>
      </c>
      <c r="U69" s="48">
        <v>-13.118783013273177</v>
      </c>
      <c r="V69" s="48">
        <v>-7.3349759448357252</v>
      </c>
      <c r="W69" s="48">
        <v>4.7504464529421801E-2</v>
      </c>
      <c r="X69" s="48">
        <v>1172.4691513698069</v>
      </c>
      <c r="Y69" s="48">
        <v>1.8876778601611639</v>
      </c>
      <c r="Z69" s="48">
        <v>1.8949701285228064</v>
      </c>
      <c r="AA69" s="48">
        <v>1.1769612369868485</v>
      </c>
      <c r="AB69" s="48">
        <v>1.1769612369868485</v>
      </c>
      <c r="AC69" s="48">
        <v>1.107348618908145</v>
      </c>
      <c r="AD69" s="48">
        <v>1.1073486189081447</v>
      </c>
      <c r="AE69" s="48">
        <v>22.349868935839911</v>
      </c>
      <c r="AF69" s="48">
        <v>26.349868935839911</v>
      </c>
      <c r="AG69" s="48">
        <v>0.15367790827897462</v>
      </c>
      <c r="AH69" s="48">
        <v>-83.408439466506934</v>
      </c>
      <c r="AI69" s="48">
        <v>3.6327075235055837</v>
      </c>
      <c r="AJ69" s="48">
        <v>3.1849701285228065</v>
      </c>
      <c r="AK69" s="48">
        <v>54.073851363360895</v>
      </c>
      <c r="AL69" s="48">
        <v>1.9149701285228065</v>
      </c>
      <c r="AM69" s="48">
        <v>-0.22418700000000993</v>
      </c>
      <c r="AN69" s="48">
        <v>-0.11078653045075458</v>
      </c>
      <c r="AO69" s="48">
        <v>-0.26370649226450793</v>
      </c>
      <c r="AP69" s="48">
        <v>-0.25835497411933095</v>
      </c>
      <c r="AQ69" s="48">
        <v>0.69180357027133521</v>
      </c>
      <c r="AR69" s="48">
        <v>15.955178104464284</v>
      </c>
      <c r="AS69" s="48">
        <v>-0.15230359821428602</v>
      </c>
      <c r="AT69" s="48">
        <v>26.829999378410857</v>
      </c>
      <c r="AU69" s="48">
        <v>8.9128767857143007E-2</v>
      </c>
      <c r="AV69" s="48">
        <v>-6.6385617187500121E-2</v>
      </c>
      <c r="AW69" s="48">
        <v>-0.22454564156523954</v>
      </c>
      <c r="AX69" s="48">
        <v>2.038600765480103E-2</v>
      </c>
      <c r="AY69" s="48">
        <v>1.8619196846645083</v>
      </c>
      <c r="AZ69" s="48">
        <v>-12.1336572041486</v>
      </c>
      <c r="BA69" s="48">
        <v>1.961692100287648</v>
      </c>
      <c r="BB69" s="48">
        <v>-4.4797830333295742E-2</v>
      </c>
      <c r="BC69" s="48">
        <v>6.4526620700293451</v>
      </c>
      <c r="BD69" s="48">
        <v>68.586626118191234</v>
      </c>
      <c r="BE69" s="48">
        <v>435.5254296597405</v>
      </c>
      <c r="BF69" s="48">
        <v>0.69180357027133521</v>
      </c>
      <c r="BG69" s="48">
        <v>1.966724533369905</v>
      </c>
      <c r="BH69" s="48">
        <v>2.7609170681312012</v>
      </c>
      <c r="BI69" s="48">
        <v>12.673237981950351</v>
      </c>
      <c r="BJ69" s="48">
        <v>17.537295546074173</v>
      </c>
      <c r="BK69" s="48">
        <v>193.48346210537247</v>
      </c>
      <c r="BL69" s="48">
        <v>-7.4797830333295734E-2</v>
      </c>
      <c r="BM69" s="48">
        <v>52.784301177475669</v>
      </c>
      <c r="BN69" s="48">
        <v>1.982078107942449</v>
      </c>
      <c r="BO69" s="48">
        <v>1.164090427351821E-3</v>
      </c>
      <c r="BP69" s="48">
        <v>-0.22918700000000994</v>
      </c>
      <c r="BQ69" s="48">
        <v>89.174268465245845</v>
      </c>
      <c r="BR69" s="48">
        <v>1.9242949725000007</v>
      </c>
      <c r="BS69" s="48">
        <v>-3.0756649508225181E-2</v>
      </c>
      <c r="BT69" s="48">
        <v>-0.22918700000000994</v>
      </c>
      <c r="BU69" s="48">
        <v>1.5806007499674126</v>
      </c>
      <c r="BV69" s="48">
        <v>-2.4955357142853883E-3</v>
      </c>
      <c r="BW69" s="48">
        <v>1.8049701285228064</v>
      </c>
      <c r="BX69" s="48">
        <v>2.1220353408895969</v>
      </c>
      <c r="BY69" s="48">
        <v>5.6498400000000144</v>
      </c>
      <c r="BZ69" s="48">
        <v>5.4201224000000616</v>
      </c>
      <c r="CA69" s="48">
        <v>1.8820781079424489</v>
      </c>
      <c r="CB69" s="48">
        <v>-4.0580357142855159E-3</v>
      </c>
      <c r="CC69" s="48">
        <v>5.4201224000000003</v>
      </c>
      <c r="CD69" s="48">
        <v>5.5498132000000089</v>
      </c>
      <c r="CE69" s="48">
        <v>33.955705070321436</v>
      </c>
      <c r="CF69" s="48">
        <v>33.999066989277182</v>
      </c>
      <c r="CG69" s="48">
        <v>339.99066989277202</v>
      </c>
      <c r="CH69" s="48">
        <v>206.26908488806862</v>
      </c>
      <c r="CI69" s="48">
        <v>34.449235071473147</v>
      </c>
      <c r="CJ69" s="48">
        <v>14.529578963872794</v>
      </c>
      <c r="CK69" s="48">
        <v>4.149999999999987</v>
      </c>
      <c r="CL69" s="48">
        <v>-7.0365959082616891</v>
      </c>
      <c r="CM69" s="48">
        <v>62.17891841973168</v>
      </c>
      <c r="CN69" s="48">
        <v>3.7646671611938891</v>
      </c>
      <c r="CO69" s="48">
        <v>3.149999999999987</v>
      </c>
      <c r="CP69" s="48">
        <v>58.269326061852865</v>
      </c>
      <c r="CQ69" s="48">
        <v>5.2500000000000071</v>
      </c>
      <c r="CR69" s="48">
        <v>1.7500000000000113E-2</v>
      </c>
      <c r="CS69" s="48">
        <v>-0.12367790827897462</v>
      </c>
      <c r="CT69" s="48">
        <v>2.0049701285228068</v>
      </c>
      <c r="CU69" s="48">
        <v>2.0699999999999985</v>
      </c>
      <c r="CV69" s="48">
        <v>1.0959538224587984</v>
      </c>
      <c r="CW69" s="48">
        <v>-11.095150664577968</v>
      </c>
      <c r="CX69" s="48">
        <v>2.0549701285228066</v>
      </c>
      <c r="CY69" s="48">
        <v>-0.2525179720052439</v>
      </c>
      <c r="CZ69" s="48">
        <v>2.1674275099798215</v>
      </c>
      <c r="DA69" s="48">
        <v>-3.5669707386098337</v>
      </c>
      <c r="DB69" s="48">
        <v>23.389768264969582</v>
      </c>
      <c r="DC69" s="48">
        <v>55.599229761356661</v>
      </c>
      <c r="DD69" s="48">
        <v>0.15751224999999985</v>
      </c>
      <c r="DE69" s="48">
        <v>441.01096759480475</v>
      </c>
      <c r="DF69" s="48">
        <v>57.037614474287501</v>
      </c>
      <c r="DG69" s="48">
        <v>440.61096759480478</v>
      </c>
      <c r="DH69" s="48">
        <v>2.6590149724492242</v>
      </c>
      <c r="DI69" s="48">
        <v>23.387752501873919</v>
      </c>
      <c r="DJ69" s="48">
        <v>5.9165006430461311</v>
      </c>
      <c r="DK69" s="48">
        <v>-3.7042646621159054</v>
      </c>
      <c r="DL69" s="48">
        <v>-8.0959842332254117E-3</v>
      </c>
      <c r="DM69" s="48">
        <v>1.5634138049741106</v>
      </c>
      <c r="DN69" s="48">
        <v>303.41893229808534</v>
      </c>
      <c r="DO69" s="48">
        <v>5.2500000000000071</v>
      </c>
      <c r="DP69" s="48">
        <v>0.20022758437686039</v>
      </c>
      <c r="DQ69" s="48">
        <v>634.71144518585959</v>
      </c>
      <c r="DR69" s="48">
        <v>27.64705793222404</v>
      </c>
      <c r="DS69" s="48">
        <v>1.3500000350177016E-2</v>
      </c>
      <c r="DT69" s="48">
        <v>0.14538186117655474</v>
      </c>
      <c r="DU69" s="48">
        <v>-113.22189439999987</v>
      </c>
      <c r="DV69" s="48">
        <v>0.31931671767280712</v>
      </c>
      <c r="DW69" s="48">
        <v>18.087068315612761</v>
      </c>
      <c r="DX69" s="48">
        <v>31.079785742846216</v>
      </c>
      <c r="DY69" s="48">
        <v>0.11245738145701489</v>
      </c>
      <c r="DZ69" s="48">
        <v>0.20245738145701489</v>
      </c>
      <c r="EA69" s="48">
        <v>22.15652498873699</v>
      </c>
      <c r="EB69" s="48">
        <v>0.15235930551227256</v>
      </c>
      <c r="EC69" s="48">
        <v>0.15235930551227256</v>
      </c>
      <c r="ED69" s="48">
        <v>2.1619196846645083</v>
      </c>
      <c r="EE69" s="48">
        <v>2.1619196846645084E-2</v>
      </c>
      <c r="EF69" s="48">
        <v>-0.10809598423322542</v>
      </c>
      <c r="EG69" s="48">
        <v>-9.8095984233225422E-2</v>
      </c>
      <c r="EH69" s="48">
        <v>-2.4955354705782033E-3</v>
      </c>
      <c r="EI69" s="48">
        <v>2.2322327058944991</v>
      </c>
      <c r="EJ69" s="48">
        <v>-9.0321428571431654E-3</v>
      </c>
      <c r="EK69" s="48">
        <v>0.1109678571428572</v>
      </c>
      <c r="EL69" s="48">
        <v>24.6669659932965</v>
      </c>
      <c r="EM69" s="48">
        <v>25.631975908357767</v>
      </c>
      <c r="EN69" s="48">
        <v>-1.213191087136293</v>
      </c>
      <c r="EO69" s="48">
        <v>15.543455736152346</v>
      </c>
      <c r="EP69" s="48">
        <v>66.900106940398416</v>
      </c>
      <c r="EQ69" s="48">
        <v>31.088327266163532</v>
      </c>
      <c r="ER69" s="48">
        <v>8.9301905465500167E-2</v>
      </c>
      <c r="ES69" s="48">
        <v>2.0249701285228068</v>
      </c>
      <c r="ET69" s="48">
        <v>35.669707386098338</v>
      </c>
      <c r="EU69" s="48">
        <v>2.052078107942449</v>
      </c>
      <c r="EV69" s="48">
        <v>0.11500000208616212</v>
      </c>
      <c r="EW69" s="48">
        <v>1.8816921002876479</v>
      </c>
      <c r="EX69" s="48">
        <v>1.4560707078866336E-2</v>
      </c>
      <c r="EY69" s="48">
        <v>69.397353676501737</v>
      </c>
      <c r="EZ69" s="48">
        <v>58.94206801148178</v>
      </c>
    </row>
    <row r="70" spans="2:156" x14ac:dyDescent="0.25">
      <c r="B70" s="39">
        <v>47635</v>
      </c>
      <c r="C70" s="48">
        <v>21.883907685996839</v>
      </c>
      <c r="D70" s="48">
        <v>26.751201992262526</v>
      </c>
      <c r="E70" s="48">
        <v>32.203567528306991</v>
      </c>
      <c r="F70" s="48">
        <v>32.203567528306991</v>
      </c>
      <c r="G70" s="48">
        <v>24.342641336316913</v>
      </c>
      <c r="H70" s="48">
        <v>13.761737398014802</v>
      </c>
      <c r="I70" s="48">
        <v>33.970698943803662</v>
      </c>
      <c r="J70" s="48">
        <v>130.36328375545568</v>
      </c>
      <c r="K70" s="48">
        <v>130.01937477880625</v>
      </c>
      <c r="L70" s="48">
        <v>23.435648316519888</v>
      </c>
      <c r="M70" s="48">
        <v>35.347621057488091</v>
      </c>
      <c r="N70" s="48">
        <v>26.066303143701575</v>
      </c>
      <c r="O70" s="48">
        <v>23.979548397652835</v>
      </c>
      <c r="P70" s="48">
        <v>23.979548397652835</v>
      </c>
      <c r="Q70" s="48">
        <v>3.2295911795235899</v>
      </c>
      <c r="R70" s="48">
        <v>3.3268676515458435</v>
      </c>
      <c r="S70" s="48">
        <v>5.6998083999999638</v>
      </c>
      <c r="T70" s="48">
        <v>5.2497724999999775</v>
      </c>
      <c r="U70" s="48">
        <v>-13.166620324987351</v>
      </c>
      <c r="V70" s="48">
        <v>-7.2587745108382427</v>
      </c>
      <c r="W70" s="48">
        <v>4.7504464529421801E-2</v>
      </c>
      <c r="X70" s="48">
        <v>1172.5232227112565</v>
      </c>
      <c r="Y70" s="48">
        <v>1.8719016136440678</v>
      </c>
      <c r="Z70" s="48">
        <v>1.8908260875333265</v>
      </c>
      <c r="AA70" s="48">
        <v>1.1769612369868485</v>
      </c>
      <c r="AB70" s="48">
        <v>1.1769612369868485</v>
      </c>
      <c r="AC70" s="48">
        <v>1.1073996870536962</v>
      </c>
      <c r="AD70" s="48">
        <v>1.1073996870536962</v>
      </c>
      <c r="AE70" s="48">
        <v>22.321091515940005</v>
      </c>
      <c r="AF70" s="48">
        <v>26.321091515940005</v>
      </c>
      <c r="AG70" s="48">
        <v>0.15346629402151413</v>
      </c>
      <c r="AH70" s="48">
        <v>-83.42406552087823</v>
      </c>
      <c r="AI70" s="48">
        <v>3.6371036857331065</v>
      </c>
      <c r="AJ70" s="48">
        <v>3.1808260875333265</v>
      </c>
      <c r="AK70" s="48">
        <v>54.073663177742766</v>
      </c>
      <c r="AL70" s="48">
        <v>1.9108260875333265</v>
      </c>
      <c r="AM70" s="48">
        <v>-0.21192000000000941</v>
      </c>
      <c r="AN70" s="48">
        <v>-0.11078653045075458</v>
      </c>
      <c r="AO70" s="48">
        <v>-0.25674911179352411</v>
      </c>
      <c r="AP70" s="48">
        <v>-0.25125214415141112</v>
      </c>
      <c r="AQ70" s="48">
        <v>0.69180357027133521</v>
      </c>
      <c r="AR70" s="48">
        <v>16.369259563392855</v>
      </c>
      <c r="AS70" s="48">
        <v>-0.14453146651785742</v>
      </c>
      <c r="AT70" s="48">
        <v>26.916900535355744</v>
      </c>
      <c r="AU70" s="48">
        <v>7.6752723214285862E-2</v>
      </c>
      <c r="AV70" s="48">
        <v>-7.3499765625000116E-2</v>
      </c>
      <c r="AW70" s="48">
        <v>-0.2128792139621638</v>
      </c>
      <c r="AX70" s="48">
        <v>3.7743253759436879E-3</v>
      </c>
      <c r="AY70" s="48">
        <v>1.8660367450349014</v>
      </c>
      <c r="AZ70" s="48">
        <v>-12.205943354759288</v>
      </c>
      <c r="BA70" s="48">
        <v>1.9706877884126479</v>
      </c>
      <c r="BB70" s="48">
        <v>-4.2106890313275157E-2</v>
      </c>
      <c r="BC70" s="48">
        <v>6.2335619138594671</v>
      </c>
      <c r="BD70" s="48">
        <v>68.580754465366923</v>
      </c>
      <c r="BE70" s="48">
        <v>435.48814463401675</v>
      </c>
      <c r="BF70" s="48">
        <v>0.69180357027133521</v>
      </c>
      <c r="BG70" s="48">
        <v>1.9356945811536195</v>
      </c>
      <c r="BH70" s="48">
        <v>2.8024574161942302</v>
      </c>
      <c r="BI70" s="48">
        <v>12.532667724831684</v>
      </c>
      <c r="BJ70" s="48">
        <v>17.80294527858403</v>
      </c>
      <c r="BK70" s="48">
        <v>193.46350163346673</v>
      </c>
      <c r="BL70" s="48">
        <v>-7.2106890313275163E-2</v>
      </c>
      <c r="BM70" s="48">
        <v>52.75259830126631</v>
      </c>
      <c r="BN70" s="48">
        <v>1.9744621137885916</v>
      </c>
      <c r="BO70" s="48">
        <v>5.8604296817032532E-4</v>
      </c>
      <c r="BP70" s="48">
        <v>-0.21692000000000941</v>
      </c>
      <c r="BQ70" s="48">
        <v>88.59353050596043</v>
      </c>
      <c r="BR70" s="48">
        <v>1.9292966389285719</v>
      </c>
      <c r="BS70" s="48">
        <v>-2.6253117575368443E-2</v>
      </c>
      <c r="BT70" s="48">
        <v>-0.21692000000000941</v>
      </c>
      <c r="BU70" s="48">
        <v>1.5898374629055791</v>
      </c>
      <c r="BV70" s="48">
        <v>-2.4955357142853883E-3</v>
      </c>
      <c r="BW70" s="48">
        <v>1.8008260875333264</v>
      </c>
      <c r="BX70" s="48">
        <v>2.1267162520827441</v>
      </c>
      <c r="BY70" s="48">
        <v>5.6498400000000144</v>
      </c>
      <c r="BZ70" s="48">
        <v>5.4201224000000616</v>
      </c>
      <c r="CA70" s="48">
        <v>1.8744621137885915</v>
      </c>
      <c r="CB70" s="48">
        <v>-4.0580357142855159E-3</v>
      </c>
      <c r="CC70" s="48">
        <v>5.4201224000000003</v>
      </c>
      <c r="CD70" s="48">
        <v>5.5498132000000089</v>
      </c>
      <c r="CE70" s="48">
        <v>33.918017853001672</v>
      </c>
      <c r="CF70" s="48">
        <v>33.964866137261012</v>
      </c>
      <c r="CG70" s="48">
        <v>339.64866137261032</v>
      </c>
      <c r="CH70" s="48">
        <v>206.14534818447652</v>
      </c>
      <c r="CI70" s="48">
        <v>34.414465096966836</v>
      </c>
      <c r="CJ70" s="48">
        <v>14.261737398014802</v>
      </c>
      <c r="CK70" s="48">
        <v>4.149999999999987</v>
      </c>
      <c r="CL70" s="48">
        <v>-6.8900105896136958</v>
      </c>
      <c r="CM70" s="48">
        <v>62.249450630540146</v>
      </c>
      <c r="CN70" s="48">
        <v>3.6036542787951307</v>
      </c>
      <c r="CO70" s="48">
        <v>3.149999999999987</v>
      </c>
      <c r="CP70" s="48">
        <v>58.265370504229615</v>
      </c>
      <c r="CQ70" s="48">
        <v>5.2500000000000071</v>
      </c>
      <c r="CR70" s="48">
        <v>1.7500000000000113E-2</v>
      </c>
      <c r="CS70" s="48">
        <v>-0.12346629402151413</v>
      </c>
      <c r="CT70" s="48">
        <v>2.0008260875333268</v>
      </c>
      <c r="CU70" s="48">
        <v>2.0699999999999985</v>
      </c>
      <c r="CV70" s="48">
        <v>1.0959538224587984</v>
      </c>
      <c r="CW70" s="48">
        <v>-11.09188804219162</v>
      </c>
      <c r="CX70" s="48">
        <v>2.0508260875333266</v>
      </c>
      <c r="CY70" s="48">
        <v>-0.23888689118227263</v>
      </c>
      <c r="CZ70" s="48">
        <v>2.1700495974283123</v>
      </c>
      <c r="DA70" s="48">
        <v>-3.5437412202384175</v>
      </c>
      <c r="DB70" s="48">
        <v>23.501338146510435</v>
      </c>
      <c r="DC70" s="48">
        <v>55.569335066243056</v>
      </c>
      <c r="DD70" s="48">
        <v>0.16246263499999983</v>
      </c>
      <c r="DE70" s="48">
        <v>440.66477845456848</v>
      </c>
      <c r="DF70" s="48">
        <v>56.790748337796359</v>
      </c>
      <c r="DG70" s="48">
        <v>440.2647784545685</v>
      </c>
      <c r="DH70" s="48">
        <v>2.7602973939801831</v>
      </c>
      <c r="DI70" s="48">
        <v>23.501663639791076</v>
      </c>
      <c r="DJ70" s="48">
        <v>5.9151511383041422</v>
      </c>
      <c r="DK70" s="48">
        <v>-3.7045972580891138</v>
      </c>
      <c r="DL70" s="48">
        <v>-8.3018372517450756E-3</v>
      </c>
      <c r="DM70" s="48">
        <v>1.5628728495950346</v>
      </c>
      <c r="DN70" s="48">
        <v>302.96585860538084</v>
      </c>
      <c r="DO70" s="48">
        <v>5.2500000000000071</v>
      </c>
      <c r="DP70" s="48">
        <v>0.19534895662225349</v>
      </c>
      <c r="DQ70" s="48">
        <v>634.58543732325381</v>
      </c>
      <c r="DR70" s="48">
        <v>27.784618421441149</v>
      </c>
      <c r="DS70" s="48">
        <v>1.3500000350177016E-2</v>
      </c>
      <c r="DT70" s="48">
        <v>0.14838567831420485</v>
      </c>
      <c r="DU70" s="48">
        <v>-114.95097417142844</v>
      </c>
      <c r="DV70" s="48">
        <v>0.30352753777120911</v>
      </c>
      <c r="DW70" s="48">
        <v>17.681528602526644</v>
      </c>
      <c r="DX70" s="48">
        <v>29.427475294413806</v>
      </c>
      <c r="DY70" s="48">
        <v>0.11922350989498565</v>
      </c>
      <c r="DZ70" s="48">
        <v>0.20922350989498564</v>
      </c>
      <c r="EA70" s="48">
        <v>21.760857850130115</v>
      </c>
      <c r="EB70" s="48">
        <v>0.15236633194194174</v>
      </c>
      <c r="EC70" s="48">
        <v>0.15236633194194174</v>
      </c>
      <c r="ED70" s="48">
        <v>2.1660367450349014</v>
      </c>
      <c r="EE70" s="48">
        <v>2.1660367450349015E-2</v>
      </c>
      <c r="EF70" s="48">
        <v>-0.10830183725174508</v>
      </c>
      <c r="EG70" s="48">
        <v>-9.8301837251745086E-2</v>
      </c>
      <c r="EH70" s="48">
        <v>-2.4955354705782033E-3</v>
      </c>
      <c r="EI70" s="48">
        <v>2.2237246975871776</v>
      </c>
      <c r="EJ70" s="48">
        <v>-9.0321428571431654E-3</v>
      </c>
      <c r="EK70" s="48">
        <v>0.1109678571428572</v>
      </c>
      <c r="EL70" s="48">
        <v>24.697800689381676</v>
      </c>
      <c r="EM70" s="48">
        <v>25.630193940795216</v>
      </c>
      <c r="EN70" s="48">
        <v>-1.2130758754844873</v>
      </c>
      <c r="EO70" s="48">
        <v>15.694024543630112</v>
      </c>
      <c r="EP70" s="48">
        <v>67.162936009671668</v>
      </c>
      <c r="EQ70" s="48">
        <v>31.125436058640606</v>
      </c>
      <c r="ER70" s="48">
        <v>8.9324056479831451E-2</v>
      </c>
      <c r="ES70" s="48">
        <v>2.0208260875333268</v>
      </c>
      <c r="ET70" s="48">
        <v>35.437412202384174</v>
      </c>
      <c r="EU70" s="48">
        <v>2.0444621137885917</v>
      </c>
      <c r="EV70" s="48">
        <v>0.11500000208616212</v>
      </c>
      <c r="EW70" s="48">
        <v>1.8906877884126478</v>
      </c>
      <c r="EX70" s="48">
        <v>1.4557385902306888E-2</v>
      </c>
      <c r="EY70" s="48">
        <v>69.621274192658618</v>
      </c>
      <c r="EZ70" s="48">
        <v>59.185047276024754</v>
      </c>
    </row>
    <row r="71" spans="2:156" x14ac:dyDescent="0.25">
      <c r="B71" s="39">
        <v>47665</v>
      </c>
      <c r="C71" s="48">
        <v>21.864288683190384</v>
      </c>
      <c r="D71" s="48">
        <v>26.734389501750297</v>
      </c>
      <c r="E71" s="48">
        <v>32.093114456990293</v>
      </c>
      <c r="F71" s="48">
        <v>32.093114456990293</v>
      </c>
      <c r="G71" s="48">
        <v>24.283763874511049</v>
      </c>
      <c r="H71" s="48">
        <v>13.513032699559727</v>
      </c>
      <c r="I71" s="48">
        <v>33.999984029100041</v>
      </c>
      <c r="J71" s="48">
        <v>129.2490676549817</v>
      </c>
      <c r="K71" s="48">
        <v>129.0084013908025</v>
      </c>
      <c r="L71" s="48">
        <v>23.249630883976021</v>
      </c>
      <c r="M71" s="48">
        <v>35.351155112782777</v>
      </c>
      <c r="N71" s="48">
        <v>26.099761076251745</v>
      </c>
      <c r="O71" s="48">
        <v>24.049298337826549</v>
      </c>
      <c r="P71" s="48">
        <v>24.049298337826549</v>
      </c>
      <c r="Q71" s="48">
        <v>3.2314318047837007</v>
      </c>
      <c r="R71" s="48">
        <v>3.3251955612256006</v>
      </c>
      <c r="S71" s="48">
        <v>5.6998083999999638</v>
      </c>
      <c r="T71" s="48">
        <v>5.2497724999999775</v>
      </c>
      <c r="U71" s="48">
        <v>-13.213710023219086</v>
      </c>
      <c r="V71" s="48">
        <v>-7.2494325117833958</v>
      </c>
      <c r="W71" s="48">
        <v>4.7504464529421801E-2</v>
      </c>
      <c r="X71" s="48">
        <v>1163.1779645984334</v>
      </c>
      <c r="Y71" s="48">
        <v>1.8507870886715574</v>
      </c>
      <c r="Z71" s="48">
        <v>1.8808894739738982</v>
      </c>
      <c r="AA71" s="48">
        <v>1.1769612369868485</v>
      </c>
      <c r="AB71" s="48">
        <v>1.1769612369868485</v>
      </c>
      <c r="AC71" s="48">
        <v>1.1074470763845146</v>
      </c>
      <c r="AD71" s="48">
        <v>1.1074470763845146</v>
      </c>
      <c r="AE71" s="48">
        <v>22.333218091224193</v>
      </c>
      <c r="AF71" s="48">
        <v>26.333218091224193</v>
      </c>
      <c r="AG71" s="48">
        <v>0.1534971275918281</v>
      </c>
      <c r="AH71" s="48">
        <v>-83.448046144088437</v>
      </c>
      <c r="AI71" s="48">
        <v>3.6444290541470572</v>
      </c>
      <c r="AJ71" s="48">
        <v>3.1708894739738982</v>
      </c>
      <c r="AK71" s="48">
        <v>54.073483630262359</v>
      </c>
      <c r="AL71" s="48">
        <v>1.9008894739738982</v>
      </c>
      <c r="AM71" s="48">
        <v>-0.19144600000000853</v>
      </c>
      <c r="AN71" s="48">
        <v>-0.11078653045075458</v>
      </c>
      <c r="AO71" s="48">
        <v>-0.24977242842756597</v>
      </c>
      <c r="AP71" s="48">
        <v>-0.25131382053174545</v>
      </c>
      <c r="AQ71" s="48">
        <v>0.69180357027133521</v>
      </c>
      <c r="AR71" s="48">
        <v>16.395343434821427</v>
      </c>
      <c r="AS71" s="48">
        <v>-0.14647827232142885</v>
      </c>
      <c r="AT71" s="48">
        <v>26.957132552459861</v>
      </c>
      <c r="AU71" s="48">
        <v>8.3826013392857293E-2</v>
      </c>
      <c r="AV71" s="48">
        <v>-6.6385617187500121E-2</v>
      </c>
      <c r="AW71" s="48">
        <v>-0.20117092290199212</v>
      </c>
      <c r="AX71" s="48">
        <v>1.3013102066235405E-2</v>
      </c>
      <c r="AY71" s="48">
        <v>1.8666577575103902</v>
      </c>
      <c r="AZ71" s="48">
        <v>-12.32637766729701</v>
      </c>
      <c r="BA71" s="48">
        <v>1.9704922299751477</v>
      </c>
      <c r="BB71" s="48">
        <v>-4.0761420303264864E-2</v>
      </c>
      <c r="BC71" s="48">
        <v>6.4119716037223604</v>
      </c>
      <c r="BD71" s="48">
        <v>68.575274503617138</v>
      </c>
      <c r="BE71" s="48">
        <v>435.45334684863678</v>
      </c>
      <c r="BF71" s="48">
        <v>0.69180357027133521</v>
      </c>
      <c r="BG71" s="48">
        <v>1.9037193838208426</v>
      </c>
      <c r="BH71" s="48">
        <v>2.7861041497255341</v>
      </c>
      <c r="BI71" s="48">
        <v>12.488049337041112</v>
      </c>
      <c r="BJ71" s="48">
        <v>17.700818900839202</v>
      </c>
      <c r="BK71" s="48">
        <v>192.69889678363154</v>
      </c>
      <c r="BL71" s="48">
        <v>-7.0761420303264863E-2</v>
      </c>
      <c r="BM71" s="48">
        <v>52.684131813770186</v>
      </c>
      <c r="BN71" s="48">
        <v>1.9835053320413831</v>
      </c>
      <c r="BO71" s="48">
        <v>1.0144846273121401E-3</v>
      </c>
      <c r="BP71" s="48">
        <v>-0.19644600000000853</v>
      </c>
      <c r="BQ71" s="48">
        <v>88.024211388098863</v>
      </c>
      <c r="BR71" s="48">
        <v>1.936606766785715</v>
      </c>
      <c r="BS71" s="48">
        <v>-1.9473684137709057E-2</v>
      </c>
      <c r="BT71" s="48">
        <v>-0.19644600000000853</v>
      </c>
      <c r="BU71" s="48">
        <v>1.5778308959602612</v>
      </c>
      <c r="BV71" s="48">
        <v>-2.4955357142853883E-3</v>
      </c>
      <c r="BW71" s="48">
        <v>1.7908894739738981</v>
      </c>
      <c r="BX71" s="48">
        <v>2.133951176588353</v>
      </c>
      <c r="BY71" s="48">
        <v>5.6498400000000144</v>
      </c>
      <c r="BZ71" s="48">
        <v>5.4201224000000616</v>
      </c>
      <c r="CA71" s="48">
        <v>1.883505332041383</v>
      </c>
      <c r="CB71" s="48">
        <v>-4.0580357142855159E-3</v>
      </c>
      <c r="CC71" s="48">
        <v>5.4201224000000003</v>
      </c>
      <c r="CD71" s="48">
        <v>5.5498132000000089</v>
      </c>
      <c r="CE71" s="48">
        <v>33.88716702246122</v>
      </c>
      <c r="CF71" s="48">
        <v>33.930665285244842</v>
      </c>
      <c r="CG71" s="48">
        <v>339.30665285244856</v>
      </c>
      <c r="CH71" s="48">
        <v>205.98036591302036</v>
      </c>
      <c r="CI71" s="48">
        <v>34.383165852792487</v>
      </c>
      <c r="CJ71" s="48">
        <v>14.013032699559727</v>
      </c>
      <c r="CK71" s="48">
        <v>4.149999999999987</v>
      </c>
      <c r="CL71" s="48">
        <v>-6.9937614987451857</v>
      </c>
      <c r="CM71" s="48">
        <v>62.222695024721261</v>
      </c>
      <c r="CN71" s="48">
        <v>3.4834461662416647</v>
      </c>
      <c r="CO71" s="48">
        <v>3.149999999999987</v>
      </c>
      <c r="CP71" s="48">
        <v>58.215252551539542</v>
      </c>
      <c r="CQ71" s="48">
        <v>5.2500000000000071</v>
      </c>
      <c r="CR71" s="48">
        <v>1.7500000000000113E-2</v>
      </c>
      <c r="CS71" s="48">
        <v>-0.1234971275918281</v>
      </c>
      <c r="CT71" s="48">
        <v>1.9908894739738985</v>
      </c>
      <c r="CU71" s="48">
        <v>2.0699999999999985</v>
      </c>
      <c r="CV71" s="48">
        <v>1.0959538224587984</v>
      </c>
      <c r="CW71" s="48">
        <v>-11.087519638129304</v>
      </c>
      <c r="CX71" s="48">
        <v>2.0408894739738983</v>
      </c>
      <c r="CY71" s="48">
        <v>-0.2157612749586437</v>
      </c>
      <c r="CZ71" s="48">
        <v>2.1735499523851161</v>
      </c>
      <c r="DA71" s="48">
        <v>-3.5209684555239549</v>
      </c>
      <c r="DB71" s="48">
        <v>23.46859954596712</v>
      </c>
      <c r="DC71" s="48">
        <v>55.541425911633112</v>
      </c>
      <c r="DD71" s="48">
        <v>0.16506640892857125</v>
      </c>
      <c r="DE71" s="48">
        <v>440.32115717307806</v>
      </c>
      <c r="DF71" s="48">
        <v>56.540223281675829</v>
      </c>
      <c r="DG71" s="48">
        <v>439.92115717307809</v>
      </c>
      <c r="DH71" s="48">
        <v>2.7596375227006837</v>
      </c>
      <c r="DI71" s="48">
        <v>23.468924585818492</v>
      </c>
      <c r="DJ71" s="48">
        <v>5.9151511383041422</v>
      </c>
      <c r="DK71" s="48">
        <v>-3.7048712410859483</v>
      </c>
      <c r="DL71" s="48">
        <v>-8.3328878755195152E-3</v>
      </c>
      <c r="DM71" s="48">
        <v>1.5627029457602899</v>
      </c>
      <c r="DN71" s="48">
        <v>302.64665734839429</v>
      </c>
      <c r="DO71" s="48">
        <v>5.2500000000000071</v>
      </c>
      <c r="DP71" s="48">
        <v>0.19616552753524252</v>
      </c>
      <c r="DQ71" s="48">
        <v>634.95852755184956</v>
      </c>
      <c r="DR71" s="48">
        <v>27.773563230642395</v>
      </c>
      <c r="DS71" s="48">
        <v>1.3500000350177016E-2</v>
      </c>
      <c r="DT71" s="48">
        <v>0.1466093826029983</v>
      </c>
      <c r="DU71" s="48">
        <v>-113.22189439999987</v>
      </c>
      <c r="DV71" s="48">
        <v>0.32018572939347101</v>
      </c>
      <c r="DW71" s="48">
        <v>17.041479490978769</v>
      </c>
      <c r="DX71" s="48">
        <v>28.194585528485877</v>
      </c>
      <c r="DY71" s="48">
        <v>0.13266047841121775</v>
      </c>
      <c r="DZ71" s="48">
        <v>0.22266047841121775</v>
      </c>
      <c r="EA71" s="48">
        <v>21.136383645036023</v>
      </c>
      <c r="EB71" s="48">
        <v>0.15237285220611951</v>
      </c>
      <c r="EC71" s="48">
        <v>0.15237285220611951</v>
      </c>
      <c r="ED71" s="48">
        <v>2.1666577575103902</v>
      </c>
      <c r="EE71" s="48">
        <v>2.1666577575103901E-2</v>
      </c>
      <c r="EF71" s="48">
        <v>-0.10833288787551952</v>
      </c>
      <c r="EG71" s="48">
        <v>-9.8332887875519526E-2</v>
      </c>
      <c r="EH71" s="48">
        <v>-2.4955354705782033E-3</v>
      </c>
      <c r="EI71" s="48">
        <v>2.2335760756272336</v>
      </c>
      <c r="EJ71" s="48">
        <v>-9.0321428571431654E-3</v>
      </c>
      <c r="EK71" s="48">
        <v>0.1109678571428572</v>
      </c>
      <c r="EL71" s="48">
        <v>24.72461466803281</v>
      </c>
      <c r="EM71" s="48">
        <v>25.629408195146414</v>
      </c>
      <c r="EN71" s="48">
        <v>-1.2130111045762493</v>
      </c>
      <c r="EO71" s="48">
        <v>15.835083742214549</v>
      </c>
      <c r="EP71" s="48">
        <v>67.405547458231581</v>
      </c>
      <c r="EQ71" s="48">
        <v>31.167848414509503</v>
      </c>
      <c r="ER71" s="48">
        <v>8.9345983395118345E-2</v>
      </c>
      <c r="ES71" s="48">
        <v>2.0108894739738985</v>
      </c>
      <c r="ET71" s="48">
        <v>35.209684555239548</v>
      </c>
      <c r="EU71" s="48">
        <v>2.0535053320413832</v>
      </c>
      <c r="EV71" s="48">
        <v>0.11500000208616212</v>
      </c>
      <c r="EW71" s="48">
        <v>1.8904922299751477</v>
      </c>
      <c r="EX71" s="48">
        <v>1.4557385902306888E-2</v>
      </c>
      <c r="EY71" s="48">
        <v>69.841070615425267</v>
      </c>
      <c r="EZ71" s="48">
        <v>59.427003785110472</v>
      </c>
    </row>
    <row r="72" spans="2:156" ht="15.75" thickBot="1" x14ac:dyDescent="0.3">
      <c r="B72" s="42">
        <v>47696</v>
      </c>
      <c r="C72" s="48">
        <v>21.842489791183219</v>
      </c>
      <c r="D72" s="48">
        <v>26.636840825892865</v>
      </c>
      <c r="E72" s="48">
        <v>31.979412765928988</v>
      </c>
      <c r="F72" s="48">
        <v>31.979412765928988</v>
      </c>
      <c r="G72" s="48">
        <v>24.24662338101836</v>
      </c>
      <c r="H72" s="48">
        <v>13.244905047524421</v>
      </c>
      <c r="I72" s="48">
        <v>32.190816537456854</v>
      </c>
      <c r="J72" s="48">
        <v>143.07677515829982</v>
      </c>
      <c r="K72" s="48">
        <v>135.64803742552982</v>
      </c>
      <c r="L72" s="48">
        <v>25.43597276236833</v>
      </c>
      <c r="M72" s="48">
        <v>35.337018891604025</v>
      </c>
      <c r="N72" s="48">
        <v>25.767755437869294</v>
      </c>
      <c r="O72" s="48">
        <v>24.12145344835108</v>
      </c>
      <c r="P72" s="48">
        <v>24.12145344835108</v>
      </c>
      <c r="Q72" s="48">
        <v>3.2331696351022385</v>
      </c>
      <c r="R72" s="48">
        <v>3.3236112052765168</v>
      </c>
      <c r="S72" s="48">
        <v>5.6998083999999638</v>
      </c>
      <c r="T72" s="48">
        <v>5.2497724999999775</v>
      </c>
      <c r="U72" s="48">
        <v>-13.249861351136932</v>
      </c>
      <c r="V72" s="48">
        <v>-7.3807009052527093</v>
      </c>
      <c r="W72" s="48">
        <v>4.7504464529421801E-2</v>
      </c>
      <c r="X72" s="48">
        <v>1152.9005009555985</v>
      </c>
      <c r="Y72" s="48">
        <v>1.8223347284112039</v>
      </c>
      <c r="Z72" s="48">
        <v>1.8651579045385076</v>
      </c>
      <c r="AA72" s="48">
        <v>1.1769612369868485</v>
      </c>
      <c r="AB72" s="48">
        <v>1.1769612369868485</v>
      </c>
      <c r="AC72" s="48">
        <v>1.1074911827204328</v>
      </c>
      <c r="AD72" s="48">
        <v>1.1074911827204328</v>
      </c>
      <c r="AE72" s="48">
        <v>22.396399283978035</v>
      </c>
      <c r="AF72" s="48">
        <v>26.396399283978035</v>
      </c>
      <c r="AG72" s="48">
        <v>0.15403849365203698</v>
      </c>
      <c r="AH72" s="48">
        <v>-83.673982148594547</v>
      </c>
      <c r="AI72" s="48">
        <v>3.6485237012208378</v>
      </c>
      <c r="AJ72" s="48">
        <v>3.1551579045385076</v>
      </c>
      <c r="AK72" s="48">
        <v>54.073300667935683</v>
      </c>
      <c r="AL72" s="48">
        <v>1.8851579045385076</v>
      </c>
      <c r="AM72" s="48">
        <v>-0.12596400000000568</v>
      </c>
      <c r="AN72" s="48">
        <v>8.6924475820445504E-2</v>
      </c>
      <c r="AO72" s="48">
        <v>-0.21063146103251001</v>
      </c>
      <c r="AP72" s="48">
        <v>-0.21186020144357734</v>
      </c>
      <c r="AQ72" s="48">
        <v>0.69180357027133521</v>
      </c>
      <c r="AR72" s="48">
        <v>16.502939404464286</v>
      </c>
      <c r="AS72" s="48">
        <v>-0.14840998660714314</v>
      </c>
      <c r="AT72" s="48">
        <v>27.055040161973956</v>
      </c>
      <c r="AU72" s="48">
        <v>8.9128767857143007E-2</v>
      </c>
      <c r="AV72" s="48">
        <v>-6.1649402343750097E-2</v>
      </c>
      <c r="AW72" s="48">
        <v>-0.13616092120398107</v>
      </c>
      <c r="AX72" s="48">
        <v>2.0109821774789927E-2</v>
      </c>
      <c r="AY72" s="48">
        <v>1.8668230735689699</v>
      </c>
      <c r="AZ72" s="48">
        <v>-12.231676279248287</v>
      </c>
      <c r="BA72" s="48">
        <v>1.9724400969995468</v>
      </c>
      <c r="BB72" s="48">
        <v>-4.1407065308068459E-2</v>
      </c>
      <c r="BC72" s="48">
        <v>6.4070620218872518</v>
      </c>
      <c r="BD72" s="48">
        <v>68.570089620600953</v>
      </c>
      <c r="BE72" s="48">
        <v>435.42042281473749</v>
      </c>
      <c r="BF72" s="48">
        <v>0.69180357027133521</v>
      </c>
      <c r="BG72" s="48">
        <v>1.8575572418912967</v>
      </c>
      <c r="BH72" s="48">
        <v>2.7700278143956356</v>
      </c>
      <c r="BI72" s="48">
        <v>12.626350943091175</v>
      </c>
      <c r="BJ72" s="48">
        <v>17.600451748360356</v>
      </c>
      <c r="BK72" s="48">
        <v>191.18836911997678</v>
      </c>
      <c r="BL72" s="48">
        <v>-7.1407065308068451E-2</v>
      </c>
      <c r="BM72" s="48">
        <v>52.536865039177648</v>
      </c>
      <c r="BN72" s="48">
        <v>1.9925499187743367</v>
      </c>
      <c r="BO72" s="48">
        <v>1.0350889848463087E-3</v>
      </c>
      <c r="BP72" s="48">
        <v>-0.13096400000000569</v>
      </c>
      <c r="BQ72" s="48">
        <v>87.441499714231696</v>
      </c>
      <c r="BR72" s="48">
        <v>1.9202551650000008</v>
      </c>
      <c r="BS72" s="48">
        <v>-1.5721599812794876E-2</v>
      </c>
      <c r="BT72" s="48">
        <v>-0.13096400000000569</v>
      </c>
      <c r="BU72" s="48">
        <v>1.5843152915639982</v>
      </c>
      <c r="BV72" s="48">
        <v>-2.4955357142853883E-3</v>
      </c>
      <c r="BW72" s="48">
        <v>1.7751579045385075</v>
      </c>
      <c r="BX72" s="48">
        <v>2.1172473388492024</v>
      </c>
      <c r="BY72" s="48">
        <v>5.6498400000000144</v>
      </c>
      <c r="BZ72" s="48">
        <v>5.4201224000000616</v>
      </c>
      <c r="CA72" s="48">
        <v>1.8925499187743366</v>
      </c>
      <c r="CB72" s="48">
        <v>-4.0580357142855159E-3</v>
      </c>
      <c r="CC72" s="48">
        <v>5.4201224000000003</v>
      </c>
      <c r="CD72" s="48">
        <v>5.5498132000000089</v>
      </c>
      <c r="CE72" s="48">
        <v>33.852898913022862</v>
      </c>
      <c r="CF72" s="48">
        <v>33.896464433228665</v>
      </c>
      <c r="CG72" s="48">
        <v>338.96464433228687</v>
      </c>
      <c r="CH72" s="48">
        <v>205.89787477729226</v>
      </c>
      <c r="CI72" s="48">
        <v>34.348399660980149</v>
      </c>
      <c r="CJ72" s="48">
        <v>13.744905047524421</v>
      </c>
      <c r="CK72" s="48">
        <v>4.149999999999987</v>
      </c>
      <c r="CL72" s="48">
        <v>-7.3370529088092997</v>
      </c>
      <c r="CM72" s="48">
        <v>62.048874717341242</v>
      </c>
      <c r="CN72" s="48">
        <v>3.5413081897328071</v>
      </c>
      <c r="CO72" s="48">
        <v>3.149999999999987</v>
      </c>
      <c r="CP72" s="48">
        <v>58.072476862756474</v>
      </c>
      <c r="CQ72" s="48">
        <v>5.2500000000000071</v>
      </c>
      <c r="CR72" s="48">
        <v>1.7500000000000113E-2</v>
      </c>
      <c r="CS72" s="48">
        <v>-0.12403849365203698</v>
      </c>
      <c r="CT72" s="48">
        <v>1.9751579045385077</v>
      </c>
      <c r="CU72" s="48">
        <v>2.0699999999999985</v>
      </c>
      <c r="CV72" s="48">
        <v>1.0959538224587984</v>
      </c>
      <c r="CW72" s="48">
        <v>-11.08565400306032</v>
      </c>
      <c r="CX72" s="48">
        <v>2.0251579045385077</v>
      </c>
      <c r="CY72" s="48">
        <v>-0.14072859324443454</v>
      </c>
      <c r="CZ72" s="48">
        <v>2.173602983593391</v>
      </c>
      <c r="DA72" s="48">
        <v>-3.4976599885692679</v>
      </c>
      <c r="DB72" s="48">
        <v>23.402840787755693</v>
      </c>
      <c r="DC72" s="48">
        <v>55.514981146894733</v>
      </c>
      <c r="DD72" s="48">
        <v>0.16574146142857124</v>
      </c>
      <c r="DE72" s="48">
        <v>440.28786509067641</v>
      </c>
      <c r="DF72" s="48">
        <v>56.263114454384905</v>
      </c>
      <c r="DG72" s="48">
        <v>439.88786509067643</v>
      </c>
      <c r="DH72" s="48">
        <v>2.6457775652672528</v>
      </c>
      <c r="DI72" s="48">
        <v>23.403164916848972</v>
      </c>
      <c r="DJ72" s="48">
        <v>5.9160398880229446</v>
      </c>
      <c r="DK72" s="48">
        <v>-3.70509278722683</v>
      </c>
      <c r="DL72" s="48">
        <v>-8.3411536784484958E-3</v>
      </c>
      <c r="DM72" s="48">
        <v>1.5622512646164646</v>
      </c>
      <c r="DN72" s="48">
        <v>302.43824903518419</v>
      </c>
      <c r="DO72" s="48">
        <v>5.2500000000000071</v>
      </c>
      <c r="DP72" s="48">
        <v>0.19438297656942316</v>
      </c>
      <c r="DQ72" s="48">
        <v>635.57957898524955</v>
      </c>
      <c r="DR72" s="48">
        <v>27.715129012322144</v>
      </c>
      <c r="DS72" s="48">
        <v>1.3500000350177016E-2</v>
      </c>
      <c r="DT72" s="48">
        <v>0.14463090689214222</v>
      </c>
      <c r="DU72" s="48">
        <v>-110.82525851428558</v>
      </c>
      <c r="DV72" s="48">
        <v>0.7515095261550927</v>
      </c>
      <c r="DW72" s="48">
        <v>15.879060961764068</v>
      </c>
      <c r="DX72" s="48">
        <v>26.206185642010009</v>
      </c>
      <c r="DY72" s="48">
        <v>0.14844507905488324</v>
      </c>
      <c r="DZ72" s="48">
        <v>0.23844507905488324</v>
      </c>
      <c r="EA72" s="48">
        <v>19.950371629025874</v>
      </c>
      <c r="EB72" s="48">
        <v>0.15237892076537396</v>
      </c>
      <c r="EC72" s="48">
        <v>0.15237892076537396</v>
      </c>
      <c r="ED72" s="48">
        <v>2.16682307356897</v>
      </c>
      <c r="EE72" s="48">
        <v>2.16682307356897E-2</v>
      </c>
      <c r="EF72" s="48">
        <v>-0.1083411536784485</v>
      </c>
      <c r="EG72" s="48">
        <v>-9.8341153678448506E-2</v>
      </c>
      <c r="EH72" s="48">
        <v>-2.4955354705782033E-3</v>
      </c>
      <c r="EI72" s="48">
        <v>2.2436513486227452</v>
      </c>
      <c r="EJ72" s="48">
        <v>-9.0321428571431654E-3</v>
      </c>
      <c r="EK72" s="48">
        <v>0.1109678571428572</v>
      </c>
      <c r="EL72" s="48">
        <v>24.73026434923317</v>
      </c>
      <c r="EM72" s="48">
        <v>25.643191423541264</v>
      </c>
      <c r="EN72" s="48">
        <v>-1.212904475935296</v>
      </c>
      <c r="EO72" s="48">
        <v>15.984067614876761</v>
      </c>
      <c r="EP72" s="48">
        <v>67.648158906791508</v>
      </c>
      <c r="EQ72" s="48">
        <v>31.206803107328131</v>
      </c>
      <c r="ER72" s="48">
        <v>8.936237499030919E-2</v>
      </c>
      <c r="ES72" s="48">
        <v>1.9951579045385077</v>
      </c>
      <c r="ET72" s="48">
        <v>34.976599885692679</v>
      </c>
      <c r="EU72" s="48">
        <v>2.0625499187743368</v>
      </c>
      <c r="EV72" s="48">
        <v>0.11500000208616212</v>
      </c>
      <c r="EW72" s="48">
        <v>1.8924400969995467</v>
      </c>
      <c r="EX72" s="48">
        <v>1.4559573145257179E-2</v>
      </c>
      <c r="EY72" s="48">
        <v>70.06540962057862</v>
      </c>
      <c r="EZ72" s="48">
        <v>59.674164270434716</v>
      </c>
    </row>
    <row r="73" spans="2:156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</row>
    <row r="74" spans="2:156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</row>
    <row r="75" spans="2:156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</row>
    <row r="76" spans="2:156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</row>
    <row r="77" spans="2:156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</row>
    <row r="78" spans="2:156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</row>
    <row r="79" spans="2:156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</row>
    <row r="80" spans="2:156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</row>
    <row r="81" spans="2:10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</row>
    <row r="82" spans="2:10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</row>
    <row r="83" spans="2:10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</row>
  </sheetData>
  <conditionalFormatting sqref="AY12:EZ72">
    <cfRule type="expression" dxfId="6" priority="3">
      <formula>IF(ISEVEN(VALUE(TEXT($B12,"yy")))=TRUE,TRUE,FALSE)</formula>
    </cfRule>
  </conditionalFormatting>
  <conditionalFormatting sqref="C12:EZ72">
    <cfRule type="expression" dxfId="5" priority="1">
      <formula>IF(OR(MONTH($B12)&gt;10,MONTH($B12)&lt;4),FALSE,TRUE)</formula>
    </cfRule>
    <cfRule type="expression" dxfId="4" priority="2">
      <formula>IF(OR(MONTH($B12)&gt;10,MONTH($B12)&lt;4),TRUE,FALSE)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E774D-99FA-4434-A367-BDA736ECAB92}">
  <sheetPr codeName="Sheet18">
    <tabColor rgb="FF92D050"/>
  </sheetPr>
  <dimension ref="A5:EO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45" width="21.85546875" customWidth="1"/>
  </cols>
  <sheetData>
    <row r="5" spans="1:145" ht="15.75" thickBot="1" x14ac:dyDescent="0.3">
      <c r="A5" t="s">
        <v>0</v>
      </c>
      <c r="B5" s="4">
        <v>45897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</row>
    <row r="6" spans="1:145" x14ac:dyDescent="0.25">
      <c r="B6" s="36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</row>
    <row r="7" spans="1:145" x14ac:dyDescent="0.25">
      <c r="B7" s="16" t="s">
        <v>1</v>
      </c>
      <c r="C7" s="12" t="s">
        <v>9</v>
      </c>
      <c r="D7" s="12" t="s">
        <v>9</v>
      </c>
      <c r="E7" s="12" t="s">
        <v>9</v>
      </c>
      <c r="F7" s="12" t="s">
        <v>9</v>
      </c>
      <c r="G7" s="12" t="s">
        <v>9</v>
      </c>
      <c r="H7" s="12" t="s">
        <v>9</v>
      </c>
      <c r="I7" s="12" t="s">
        <v>9</v>
      </c>
      <c r="J7" s="12" t="s">
        <v>9</v>
      </c>
      <c r="K7" s="12" t="s">
        <v>9</v>
      </c>
      <c r="L7" s="12" t="s">
        <v>9</v>
      </c>
      <c r="M7" s="12" t="s">
        <v>9</v>
      </c>
      <c r="N7" s="12" t="s">
        <v>8</v>
      </c>
      <c r="O7" s="12" t="s">
        <v>8</v>
      </c>
      <c r="P7" s="12" t="s">
        <v>8</v>
      </c>
      <c r="Q7" s="12" t="s">
        <v>8</v>
      </c>
      <c r="R7" s="12" t="s">
        <v>8</v>
      </c>
      <c r="S7" s="12" t="s">
        <v>8</v>
      </c>
      <c r="T7" s="12" t="s">
        <v>8</v>
      </c>
      <c r="U7" s="12" t="s">
        <v>8</v>
      </c>
      <c r="V7" s="12" t="s">
        <v>8</v>
      </c>
      <c r="W7" s="12" t="s">
        <v>8</v>
      </c>
      <c r="X7" s="12" t="s">
        <v>8</v>
      </c>
      <c r="Y7" s="12" t="s">
        <v>8</v>
      </c>
      <c r="Z7" s="12" t="s">
        <v>8</v>
      </c>
      <c r="AA7" s="12" t="s">
        <v>8</v>
      </c>
      <c r="AB7" s="12" t="s">
        <v>8</v>
      </c>
      <c r="AC7" s="12" t="s">
        <v>8</v>
      </c>
      <c r="AD7" s="12" t="s">
        <v>8</v>
      </c>
      <c r="AE7" s="12" t="s">
        <v>8</v>
      </c>
      <c r="AF7" s="12" t="s">
        <v>8</v>
      </c>
      <c r="AG7" s="12" t="s">
        <v>8</v>
      </c>
      <c r="AH7" s="12" t="s">
        <v>8</v>
      </c>
      <c r="AI7" s="12" t="s">
        <v>8</v>
      </c>
      <c r="AJ7" s="12" t="s">
        <v>8</v>
      </c>
      <c r="AK7" s="12" t="s">
        <v>8</v>
      </c>
      <c r="AL7" s="12" t="s">
        <v>8</v>
      </c>
      <c r="AM7" s="12" t="s">
        <v>8</v>
      </c>
      <c r="AN7" s="12" t="s">
        <v>8</v>
      </c>
      <c r="AO7" s="12" t="s">
        <v>8</v>
      </c>
      <c r="AP7" s="12" t="s">
        <v>8</v>
      </c>
      <c r="AQ7" s="12" t="s">
        <v>8</v>
      </c>
      <c r="AR7" s="12" t="s">
        <v>8</v>
      </c>
      <c r="AS7" s="12" t="s">
        <v>8</v>
      </c>
      <c r="AT7" s="12" t="s">
        <v>8</v>
      </c>
      <c r="AU7" s="12" t="s">
        <v>8</v>
      </c>
      <c r="AV7" s="12" t="s">
        <v>8</v>
      </c>
      <c r="AW7" s="12" t="s">
        <v>8</v>
      </c>
      <c r="AX7" s="12" t="s">
        <v>8</v>
      </c>
      <c r="AY7" s="12" t="s">
        <v>8</v>
      </c>
      <c r="AZ7" s="12" t="s">
        <v>8</v>
      </c>
      <c r="BA7" s="12" t="s">
        <v>8</v>
      </c>
      <c r="BB7" s="12" t="s">
        <v>8</v>
      </c>
      <c r="BC7" s="12" t="s">
        <v>8</v>
      </c>
      <c r="BD7" s="12" t="s">
        <v>8</v>
      </c>
      <c r="BE7" s="12" t="s">
        <v>8</v>
      </c>
      <c r="BF7" s="12" t="s">
        <v>8</v>
      </c>
      <c r="BG7" s="12" t="s">
        <v>8</v>
      </c>
      <c r="BH7" s="12" t="s">
        <v>8</v>
      </c>
      <c r="BI7" s="12" t="s">
        <v>8</v>
      </c>
      <c r="BJ7" s="12" t="s">
        <v>8</v>
      </c>
      <c r="BK7" s="12" t="s">
        <v>12</v>
      </c>
      <c r="BL7" s="12" t="s">
        <v>12</v>
      </c>
      <c r="BM7" s="12" t="s">
        <v>12</v>
      </c>
      <c r="BN7" s="12" t="s">
        <v>12</v>
      </c>
      <c r="BO7" s="12" t="s">
        <v>12</v>
      </c>
      <c r="BP7" s="12" t="s">
        <v>12</v>
      </c>
      <c r="BQ7" s="12" t="s">
        <v>12</v>
      </c>
      <c r="BR7" s="12" t="s">
        <v>12</v>
      </c>
      <c r="BS7" s="12" t="s">
        <v>12</v>
      </c>
      <c r="BT7" s="12" t="s">
        <v>12</v>
      </c>
      <c r="BU7" s="12" t="s">
        <v>12</v>
      </c>
      <c r="BV7" s="12" t="s">
        <v>12</v>
      </c>
      <c r="BW7" s="12" t="s">
        <v>12</v>
      </c>
      <c r="BX7" s="12" t="s">
        <v>12</v>
      </c>
      <c r="BY7" s="12" t="s">
        <v>12</v>
      </c>
      <c r="BZ7" s="12" t="s">
        <v>12</v>
      </c>
      <c r="CA7" s="12" t="s">
        <v>12</v>
      </c>
      <c r="CB7" s="12" t="s">
        <v>12</v>
      </c>
      <c r="CC7" s="12" t="s">
        <v>12</v>
      </c>
      <c r="CD7" s="12" t="s">
        <v>12</v>
      </c>
      <c r="CE7" s="12" t="s">
        <v>12</v>
      </c>
      <c r="CF7" s="12" t="s">
        <v>12</v>
      </c>
      <c r="CG7" s="12" t="s">
        <v>12</v>
      </c>
      <c r="CH7" s="12" t="s">
        <v>12</v>
      </c>
      <c r="CI7" s="12" t="s">
        <v>12</v>
      </c>
      <c r="CJ7" s="12" t="s">
        <v>12</v>
      </c>
      <c r="CK7" s="12" t="s">
        <v>12</v>
      </c>
      <c r="CL7" s="12" t="s">
        <v>12</v>
      </c>
      <c r="CM7" s="12" t="s">
        <v>12</v>
      </c>
      <c r="CN7" s="12" t="s">
        <v>12</v>
      </c>
      <c r="CO7" s="12" t="s">
        <v>12</v>
      </c>
      <c r="CP7" s="12" t="s">
        <v>12</v>
      </c>
      <c r="CQ7" s="12" t="s">
        <v>12</v>
      </c>
      <c r="CR7" s="12" t="s">
        <v>12</v>
      </c>
      <c r="CS7" s="12" t="s">
        <v>12</v>
      </c>
      <c r="CT7" s="12" t="s">
        <v>12</v>
      </c>
      <c r="CU7" s="12" t="s">
        <v>12</v>
      </c>
      <c r="CV7" s="12" t="s">
        <v>12</v>
      </c>
      <c r="CW7" s="12" t="s">
        <v>12</v>
      </c>
      <c r="CX7" s="12" t="s">
        <v>12</v>
      </c>
      <c r="CY7" s="12" t="s">
        <v>12</v>
      </c>
      <c r="CZ7" s="12" t="s">
        <v>12</v>
      </c>
      <c r="DA7" s="12" t="s">
        <v>12</v>
      </c>
      <c r="DB7" s="12" t="s">
        <v>12</v>
      </c>
      <c r="DC7" s="12" t="s">
        <v>12</v>
      </c>
      <c r="DD7" s="12" t="s">
        <v>12</v>
      </c>
      <c r="DE7" s="12" t="s">
        <v>12</v>
      </c>
      <c r="DF7" s="12" t="s">
        <v>12</v>
      </c>
      <c r="DG7" s="12" t="s">
        <v>12</v>
      </c>
      <c r="DH7" s="12" t="s">
        <v>12</v>
      </c>
      <c r="DI7" s="12" t="s">
        <v>12</v>
      </c>
      <c r="DJ7" s="12" t="s">
        <v>12</v>
      </c>
      <c r="DK7" s="12" t="s">
        <v>12</v>
      </c>
      <c r="DL7" s="12" t="s">
        <v>12</v>
      </c>
      <c r="DM7" s="12" t="s">
        <v>12</v>
      </c>
      <c r="DN7" s="12" t="s">
        <v>12</v>
      </c>
      <c r="DO7" s="12" t="s">
        <v>12</v>
      </c>
      <c r="DP7" s="12" t="s">
        <v>12</v>
      </c>
      <c r="DQ7" s="12" t="s">
        <v>12</v>
      </c>
      <c r="DR7" s="12" t="s">
        <v>12</v>
      </c>
      <c r="DS7" s="12" t="s">
        <v>12</v>
      </c>
      <c r="DT7" s="12" t="s">
        <v>12</v>
      </c>
      <c r="DU7" s="12" t="s">
        <v>12</v>
      </c>
      <c r="DV7" s="12" t="s">
        <v>12</v>
      </c>
      <c r="DW7" s="12" t="s">
        <v>12</v>
      </c>
      <c r="DX7" s="12" t="s">
        <v>12</v>
      </c>
      <c r="DY7" s="12" t="s">
        <v>12</v>
      </c>
      <c r="DZ7" s="12" t="s">
        <v>12</v>
      </c>
      <c r="EA7" s="12" t="s">
        <v>12</v>
      </c>
      <c r="EB7" s="12" t="s">
        <v>12</v>
      </c>
      <c r="EC7" s="12" t="s">
        <v>12</v>
      </c>
      <c r="ED7" s="12" t="s">
        <v>12</v>
      </c>
      <c r="EE7" s="12" t="s">
        <v>12</v>
      </c>
      <c r="EF7" s="12" t="s">
        <v>12</v>
      </c>
      <c r="EG7" s="12" t="s">
        <v>12</v>
      </c>
      <c r="EH7" s="12" t="s">
        <v>12</v>
      </c>
      <c r="EI7" s="12" t="s">
        <v>12</v>
      </c>
      <c r="EJ7" s="12" t="s">
        <v>12</v>
      </c>
      <c r="EK7" s="12" t="s">
        <v>12</v>
      </c>
      <c r="EL7" s="12" t="s">
        <v>12</v>
      </c>
      <c r="EM7" s="12" t="s">
        <v>96</v>
      </c>
      <c r="EN7" s="12" t="s">
        <v>96</v>
      </c>
      <c r="EO7" s="12" t="s">
        <v>96</v>
      </c>
    </row>
    <row r="8" spans="1:145" x14ac:dyDescent="0.25">
      <c r="B8" s="16" t="s">
        <v>2</v>
      </c>
      <c r="C8" s="12" t="s">
        <v>160</v>
      </c>
      <c r="D8" s="12" t="s">
        <v>161</v>
      </c>
      <c r="E8" s="12" t="s">
        <v>162</v>
      </c>
      <c r="F8" s="12" t="s">
        <v>163</v>
      </c>
      <c r="G8" s="12" t="s">
        <v>164</v>
      </c>
      <c r="H8" s="12" t="s">
        <v>165</v>
      </c>
      <c r="I8" s="12" t="s">
        <v>166</v>
      </c>
      <c r="J8" s="12" t="s">
        <v>28</v>
      </c>
      <c r="K8" s="12" t="s">
        <v>167</v>
      </c>
      <c r="L8" s="12" t="s">
        <v>168</v>
      </c>
      <c r="M8" s="12" t="s">
        <v>169</v>
      </c>
      <c r="N8" s="12" t="s">
        <v>174</v>
      </c>
      <c r="O8" s="12" t="s">
        <v>175</v>
      </c>
      <c r="P8" s="12" t="s">
        <v>176</v>
      </c>
      <c r="Q8" s="12" t="s">
        <v>177</v>
      </c>
      <c r="R8" s="12" t="s">
        <v>178</v>
      </c>
      <c r="S8" s="12" t="s">
        <v>179</v>
      </c>
      <c r="T8" s="12" t="s">
        <v>180</v>
      </c>
      <c r="U8" s="12" t="s">
        <v>181</v>
      </c>
      <c r="V8" s="12" t="s">
        <v>182</v>
      </c>
      <c r="W8" s="12" t="s">
        <v>183</v>
      </c>
      <c r="X8" s="12" t="s">
        <v>184</v>
      </c>
      <c r="Y8" s="12" t="s">
        <v>185</v>
      </c>
      <c r="Z8" s="12" t="s">
        <v>186</v>
      </c>
      <c r="AA8" s="12" t="s">
        <v>187</v>
      </c>
      <c r="AB8" s="12" t="s">
        <v>188</v>
      </c>
      <c r="AC8" s="12" t="s">
        <v>102</v>
      </c>
      <c r="AD8" s="12" t="s">
        <v>189</v>
      </c>
      <c r="AE8" s="12" t="s">
        <v>190</v>
      </c>
      <c r="AF8" s="12" t="s">
        <v>191</v>
      </c>
      <c r="AG8" s="12" t="s">
        <v>192</v>
      </c>
      <c r="AH8" s="12" t="s">
        <v>193</v>
      </c>
      <c r="AI8" s="12" t="s">
        <v>194</v>
      </c>
      <c r="AJ8" s="12" t="s">
        <v>195</v>
      </c>
      <c r="AK8" s="12" t="s">
        <v>196</v>
      </c>
      <c r="AL8" s="12" t="s">
        <v>197</v>
      </c>
      <c r="AM8" s="12" t="s">
        <v>198</v>
      </c>
      <c r="AN8" s="12" t="s">
        <v>199</v>
      </c>
      <c r="AO8" s="12" t="s">
        <v>200</v>
      </c>
      <c r="AP8" s="12" t="s">
        <v>201</v>
      </c>
      <c r="AQ8" s="12" t="s">
        <v>202</v>
      </c>
      <c r="AR8" s="12" t="s">
        <v>203</v>
      </c>
      <c r="AS8" s="12" t="s">
        <v>204</v>
      </c>
      <c r="AT8" s="12" t="s">
        <v>205</v>
      </c>
      <c r="AU8" s="12" t="s">
        <v>206</v>
      </c>
      <c r="AV8" s="12" t="s">
        <v>207</v>
      </c>
      <c r="AW8" s="12" t="s">
        <v>27</v>
      </c>
      <c r="AX8" s="12" t="s">
        <v>208</v>
      </c>
      <c r="AY8" s="12" t="s">
        <v>209</v>
      </c>
      <c r="AZ8" s="12" t="s">
        <v>210</v>
      </c>
      <c r="BA8" s="12" t="s">
        <v>211</v>
      </c>
      <c r="BB8" s="12" t="s">
        <v>212</v>
      </c>
      <c r="BC8" s="12" t="s">
        <v>213</v>
      </c>
      <c r="BD8" s="12" t="s">
        <v>214</v>
      </c>
      <c r="BE8" s="12" t="s">
        <v>31</v>
      </c>
      <c r="BF8" s="12" t="s">
        <v>32</v>
      </c>
      <c r="BG8" s="12" t="s">
        <v>215</v>
      </c>
      <c r="BH8" s="12" t="s">
        <v>216</v>
      </c>
      <c r="BI8" s="12" t="s">
        <v>217</v>
      </c>
      <c r="BJ8" s="12" t="s">
        <v>218</v>
      </c>
      <c r="BK8" s="12" t="s">
        <v>261</v>
      </c>
      <c r="BL8" s="12" t="s">
        <v>40</v>
      </c>
      <c r="BM8" s="12" t="s">
        <v>34</v>
      </c>
      <c r="BN8" s="12" t="s">
        <v>35</v>
      </c>
      <c r="BO8" s="12" t="s">
        <v>36</v>
      </c>
      <c r="BP8" s="12" t="s">
        <v>41</v>
      </c>
      <c r="BQ8" s="12" t="s">
        <v>37</v>
      </c>
      <c r="BR8" s="12" t="s">
        <v>181</v>
      </c>
      <c r="BS8" s="12" t="s">
        <v>262</v>
      </c>
      <c r="BT8" s="12" t="s">
        <v>263</v>
      </c>
      <c r="BU8" s="12" t="s">
        <v>264</v>
      </c>
      <c r="BV8" s="12" t="s">
        <v>265</v>
      </c>
      <c r="BW8" s="12" t="s">
        <v>38</v>
      </c>
      <c r="BX8" s="12" t="s">
        <v>266</v>
      </c>
      <c r="BY8" s="12" t="s">
        <v>267</v>
      </c>
      <c r="BZ8" s="12" t="s">
        <v>268</v>
      </c>
      <c r="CA8" s="12" t="s">
        <v>269</v>
      </c>
      <c r="CB8" s="12" t="s">
        <v>270</v>
      </c>
      <c r="CC8" s="12" t="s">
        <v>271</v>
      </c>
      <c r="CD8" s="12" t="s">
        <v>272</v>
      </c>
      <c r="CE8" s="12" t="s">
        <v>273</v>
      </c>
      <c r="CF8" s="12" t="s">
        <v>274</v>
      </c>
      <c r="CG8" s="12" t="s">
        <v>275</v>
      </c>
      <c r="CH8" s="12" t="s">
        <v>276</v>
      </c>
      <c r="CI8" s="12" t="s">
        <v>277</v>
      </c>
      <c r="CJ8" s="12" t="s">
        <v>278</v>
      </c>
      <c r="CK8" s="12" t="s">
        <v>279</v>
      </c>
      <c r="CL8" s="12" t="s">
        <v>280</v>
      </c>
      <c r="CM8" s="12" t="s">
        <v>281</v>
      </c>
      <c r="CN8" s="12" t="s">
        <v>282</v>
      </c>
      <c r="CO8" s="12" t="s">
        <v>283</v>
      </c>
      <c r="CP8" s="12" t="s">
        <v>284</v>
      </c>
      <c r="CQ8" s="12" t="s">
        <v>285</v>
      </c>
      <c r="CR8" s="12" t="s">
        <v>286</v>
      </c>
      <c r="CS8" s="12" t="s">
        <v>287</v>
      </c>
      <c r="CT8" s="12" t="s">
        <v>288</v>
      </c>
      <c r="CU8" s="12" t="s">
        <v>289</v>
      </c>
      <c r="CV8" s="12" t="s">
        <v>290</v>
      </c>
      <c r="CW8" s="12" t="s">
        <v>291</v>
      </c>
      <c r="CX8" s="12" t="s">
        <v>292</v>
      </c>
      <c r="CY8" s="12" t="s">
        <v>293</v>
      </c>
      <c r="CZ8" s="12" t="s">
        <v>294</v>
      </c>
      <c r="DA8" s="12" t="s">
        <v>295</v>
      </c>
      <c r="DB8" s="12" t="s">
        <v>296</v>
      </c>
      <c r="DC8" s="12" t="s">
        <v>297</v>
      </c>
      <c r="DD8" s="12" t="s">
        <v>298</v>
      </c>
      <c r="DE8" s="12" t="s">
        <v>299</v>
      </c>
      <c r="DF8" s="12" t="s">
        <v>300</v>
      </c>
      <c r="DG8" s="12" t="s">
        <v>301</v>
      </c>
      <c r="DH8" s="12" t="s">
        <v>302</v>
      </c>
      <c r="DI8" s="12" t="s">
        <v>303</v>
      </c>
      <c r="DJ8" s="12" t="s">
        <v>304</v>
      </c>
      <c r="DK8" s="12" t="s">
        <v>305</v>
      </c>
      <c r="DL8" s="12" t="s">
        <v>306</v>
      </c>
      <c r="DM8" s="12" t="s">
        <v>307</v>
      </c>
      <c r="DN8" s="12" t="s">
        <v>308</v>
      </c>
      <c r="DO8" s="12" t="s">
        <v>49</v>
      </c>
      <c r="DP8" s="12" t="s">
        <v>51</v>
      </c>
      <c r="DQ8" s="12" t="s">
        <v>309</v>
      </c>
      <c r="DR8" s="12" t="s">
        <v>310</v>
      </c>
      <c r="DS8" s="12" t="s">
        <v>311</v>
      </c>
      <c r="DT8" s="12" t="s">
        <v>312</v>
      </c>
      <c r="DU8" s="12" t="s">
        <v>313</v>
      </c>
      <c r="DV8" s="12" t="s">
        <v>314</v>
      </c>
      <c r="DW8" s="12" t="s">
        <v>315</v>
      </c>
      <c r="DX8" s="12" t="s">
        <v>316</v>
      </c>
      <c r="DY8" s="12" t="s">
        <v>317</v>
      </c>
      <c r="DZ8" s="12" t="s">
        <v>318</v>
      </c>
      <c r="EA8" s="12" t="s">
        <v>319</v>
      </c>
      <c r="EB8" s="12" t="s">
        <v>320</v>
      </c>
      <c r="EC8" s="12" t="s">
        <v>321</v>
      </c>
      <c r="ED8" s="12" t="s">
        <v>322</v>
      </c>
      <c r="EE8" s="12" t="s">
        <v>323</v>
      </c>
      <c r="EF8" s="12" t="s">
        <v>324</v>
      </c>
      <c r="EG8" s="12" t="s">
        <v>325</v>
      </c>
      <c r="EH8" s="12" t="s">
        <v>326</v>
      </c>
      <c r="EI8" s="12" t="s">
        <v>327</v>
      </c>
      <c r="EJ8" s="12" t="s">
        <v>52</v>
      </c>
      <c r="EK8" s="12" t="s">
        <v>39</v>
      </c>
      <c r="EL8" s="12" t="s">
        <v>50</v>
      </c>
      <c r="EM8" s="12" t="s">
        <v>181</v>
      </c>
      <c r="EN8" s="12" t="s">
        <v>376</v>
      </c>
      <c r="EO8" s="12" t="s">
        <v>377</v>
      </c>
    </row>
    <row r="9" spans="1:145" x14ac:dyDescent="0.25"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</row>
    <row r="10" spans="1:145" ht="15.75" thickBot="1" x14ac:dyDescent="0.3">
      <c r="B10" s="37"/>
      <c r="C10" s="21" t="s">
        <v>3</v>
      </c>
      <c r="D10" s="21" t="s">
        <v>3</v>
      </c>
      <c r="E10" s="21" t="s">
        <v>3</v>
      </c>
      <c r="F10" s="21" t="s">
        <v>3</v>
      </c>
      <c r="G10" s="21" t="s">
        <v>3</v>
      </c>
      <c r="H10" s="21" t="s">
        <v>3</v>
      </c>
      <c r="I10" s="21" t="s">
        <v>3</v>
      </c>
      <c r="J10" s="21" t="s">
        <v>3</v>
      </c>
      <c r="K10" s="21" t="s">
        <v>3</v>
      </c>
      <c r="L10" s="21" t="s">
        <v>3</v>
      </c>
      <c r="M10" s="21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  <c r="BV10" s="21" t="s">
        <v>3</v>
      </c>
      <c r="BW10" s="21" t="s">
        <v>3</v>
      </c>
      <c r="BX10" s="21" t="s">
        <v>3</v>
      </c>
      <c r="BY10" s="21" t="s">
        <v>3</v>
      </c>
      <c r="BZ10" s="21" t="s">
        <v>3</v>
      </c>
      <c r="CA10" s="21" t="s">
        <v>3</v>
      </c>
      <c r="CB10" s="21" t="s">
        <v>3</v>
      </c>
      <c r="CC10" s="21" t="s">
        <v>3</v>
      </c>
      <c r="CD10" s="21" t="s">
        <v>3</v>
      </c>
      <c r="CE10" s="21" t="s">
        <v>3</v>
      </c>
      <c r="CF10" s="21" t="s">
        <v>3</v>
      </c>
      <c r="CG10" s="21" t="s">
        <v>3</v>
      </c>
      <c r="CH10" s="21" t="s">
        <v>3</v>
      </c>
      <c r="CI10" s="21" t="s">
        <v>3</v>
      </c>
      <c r="CJ10" s="21" t="s">
        <v>3</v>
      </c>
      <c r="CK10" s="21" t="s">
        <v>3</v>
      </c>
      <c r="CL10" s="21" t="s">
        <v>3</v>
      </c>
      <c r="CM10" s="21" t="s">
        <v>3</v>
      </c>
      <c r="CN10" s="21" t="s">
        <v>3</v>
      </c>
      <c r="CO10" s="21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21" t="s">
        <v>3</v>
      </c>
      <c r="CX10" s="21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</row>
    <row r="11" spans="1:145" x14ac:dyDescent="0.25">
      <c r="B11" s="38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</row>
    <row r="12" spans="1:145" x14ac:dyDescent="0.25">
      <c r="B12" s="39">
        <v>45870</v>
      </c>
      <c r="C12" s="27">
        <v>489.52825460283577</v>
      </c>
      <c r="D12" s="27">
        <v>17.576482411672565</v>
      </c>
      <c r="E12" s="27">
        <v>-4.435877503223538</v>
      </c>
      <c r="F12" s="27">
        <v>413.85768240045593</v>
      </c>
      <c r="G12" s="27">
        <v>3.861736264006304</v>
      </c>
      <c r="H12" s="27">
        <v>451.84588603456189</v>
      </c>
      <c r="I12" s="27">
        <v>8.3669935538098894</v>
      </c>
      <c r="J12" s="27">
        <v>10.496125596466287</v>
      </c>
      <c r="K12" s="27">
        <v>682.26826009298941</v>
      </c>
      <c r="L12" s="27">
        <v>25.280395736357612</v>
      </c>
      <c r="M12" s="27">
        <v>669.92129736590653</v>
      </c>
      <c r="N12" s="27">
        <v>696.3071261742092</v>
      </c>
      <c r="O12" s="27">
        <v>-12.520854108341089</v>
      </c>
      <c r="P12" s="27">
        <v>419.03109911866676</v>
      </c>
      <c r="Q12" s="27">
        <v>397.88587802247753</v>
      </c>
      <c r="R12" s="27">
        <v>574.46589653119725</v>
      </c>
      <c r="S12" s="27">
        <v>677.52622045784756</v>
      </c>
      <c r="T12" s="27">
        <v>682.26826009298941</v>
      </c>
      <c r="U12" s="27">
        <v>674.00069047832642</v>
      </c>
      <c r="V12" s="27">
        <v>712.21691527079599</v>
      </c>
      <c r="W12" s="27">
        <v>10.009218406221221</v>
      </c>
      <c r="X12" s="27">
        <v>11.456042497730257</v>
      </c>
      <c r="Y12" s="27">
        <v>23.456282766812905</v>
      </c>
      <c r="Z12" s="27">
        <v>0.6590215307899242</v>
      </c>
      <c r="AA12" s="27">
        <v>728.21691527079599</v>
      </c>
      <c r="AB12" s="27">
        <v>27.018436812442442</v>
      </c>
      <c r="AC12" s="27">
        <v>24.741255523680014</v>
      </c>
      <c r="AD12" s="27">
        <v>10.720846176186239</v>
      </c>
      <c r="AE12" s="27">
        <v>-55.421574966666697</v>
      </c>
      <c r="AF12" s="27">
        <v>-5.371010515165815</v>
      </c>
      <c r="AG12" s="27">
        <v>25.938448693818323</v>
      </c>
      <c r="AH12" s="27">
        <v>16.518352409099126</v>
      </c>
      <c r="AI12" s="27">
        <v>16.533661970162253</v>
      </c>
      <c r="AJ12" s="27">
        <v>-110.84314993333339</v>
      </c>
      <c r="AK12" s="27">
        <v>14.540685360358113</v>
      </c>
      <c r="AL12" s="27">
        <v>19.754189023215638</v>
      </c>
      <c r="AM12" s="27">
        <v>-0.94116394045961349</v>
      </c>
      <c r="AN12" s="27">
        <v>436.80951132854636</v>
      </c>
      <c r="AO12" s="27">
        <v>6.4411246563335753</v>
      </c>
      <c r="AP12" s="27">
        <v>739.70502970564837</v>
      </c>
      <c r="AQ12" s="27">
        <v>700.23688541961121</v>
      </c>
      <c r="AR12" s="27">
        <v>-4.7832216643298997</v>
      </c>
      <c r="AS12" s="27">
        <v>696.34126730042624</v>
      </c>
      <c r="AT12" s="27">
        <v>22.661531236706498</v>
      </c>
      <c r="AU12" s="27">
        <v>677.60767111465941</v>
      </c>
      <c r="AV12" s="27">
        <v>677.60767111465941</v>
      </c>
      <c r="AW12" s="27">
        <v>10.409589199837443</v>
      </c>
      <c r="AX12" s="27">
        <v>-4.2488052408812029</v>
      </c>
      <c r="AY12" s="27">
        <v>564.56683784034658</v>
      </c>
      <c r="AZ12" s="27">
        <v>-4.3672565372577292</v>
      </c>
      <c r="BA12" s="27">
        <v>536.86348051213633</v>
      </c>
      <c r="BB12" s="27">
        <v>734.03792371111228</v>
      </c>
      <c r="BC12" s="27">
        <v>-16.075769700565385</v>
      </c>
      <c r="BD12" s="27">
        <v>-118.84314993333339</v>
      </c>
      <c r="BE12" s="27">
        <v>11174.157424812311</v>
      </c>
      <c r="BF12" s="27">
        <v>225.66450363621939</v>
      </c>
      <c r="BG12" s="27">
        <v>14.351401191913574</v>
      </c>
      <c r="BH12" s="27">
        <v>728.06566864013678</v>
      </c>
      <c r="BI12" s="27">
        <v>15.25</v>
      </c>
      <c r="BJ12" s="27">
        <v>9.6099881779515925</v>
      </c>
      <c r="BK12" s="27">
        <v>675.66464601393545</v>
      </c>
      <c r="BL12" s="27">
        <v>1352.3763625009851</v>
      </c>
      <c r="BM12" s="27">
        <v>1366.3236954119329</v>
      </c>
      <c r="BN12" s="27">
        <v>680.38926627558692</v>
      </c>
      <c r="BO12" s="27">
        <v>682.38926627558692</v>
      </c>
      <c r="BP12" s="27">
        <v>695.42241617531863</v>
      </c>
      <c r="BQ12" s="27">
        <v>695.88924917968757</v>
      </c>
      <c r="BR12" s="27">
        <v>668.21691527079599</v>
      </c>
      <c r="BS12" s="27">
        <v>5.7837752075304252</v>
      </c>
      <c r="BT12" s="27">
        <v>0.34744528001308378</v>
      </c>
      <c r="BU12" s="27">
        <v>-29.151271881572782</v>
      </c>
      <c r="BV12" s="27">
        <v>707.20209020311802</v>
      </c>
      <c r="BW12" s="27">
        <v>590.3806788069387</v>
      </c>
      <c r="BX12" s="27">
        <v>16.533368337270591</v>
      </c>
      <c r="BY12" s="27">
        <v>15.954406546028093</v>
      </c>
      <c r="BZ12" s="27">
        <v>130.94939904601833</v>
      </c>
      <c r="CA12" s="27">
        <v>696.61175878196138</v>
      </c>
      <c r="CB12" s="27">
        <v>135.68897568825892</v>
      </c>
      <c r="CC12" s="27">
        <v>7.3989712872948296E-2</v>
      </c>
      <c r="CD12" s="27">
        <v>453.39996794619753</v>
      </c>
      <c r="CE12" s="27">
        <v>-14.892066744000715</v>
      </c>
      <c r="CF12" s="27">
        <v>419.03109911866676</v>
      </c>
      <c r="CG12" s="27">
        <v>17.870419014968778</v>
      </c>
      <c r="CH12" s="27">
        <v>433.41652701824296</v>
      </c>
      <c r="CI12" s="27">
        <v>419.03109911866676</v>
      </c>
      <c r="CJ12" s="27">
        <v>-14.575635940786391</v>
      </c>
      <c r="CK12" s="27">
        <v>-12.575635940786391</v>
      </c>
      <c r="CL12" s="27">
        <v>418.73854458950319</v>
      </c>
      <c r="CM12" s="27">
        <v>0.29221298459562978</v>
      </c>
      <c r="CN12" s="27">
        <v>451.70157807254708</v>
      </c>
      <c r="CO12" s="27">
        <v>32.536791773368115</v>
      </c>
      <c r="CP12" s="27">
        <v>19.754189023215638</v>
      </c>
      <c r="CQ12" s="27">
        <v>-4.1522259190241186</v>
      </c>
      <c r="CR12" s="27">
        <v>-4.1440366850291337</v>
      </c>
      <c r="CS12" s="27">
        <v>413.85768240045593</v>
      </c>
      <c r="CT12" s="27">
        <v>399.75766426267671</v>
      </c>
      <c r="CU12" s="27">
        <v>-1.8748124999999995</v>
      </c>
      <c r="CV12" s="27">
        <v>-35.845871276674607</v>
      </c>
      <c r="CW12" s="27">
        <v>0.4597282315243767</v>
      </c>
      <c r="CX12" s="27">
        <v>5.2131934539318081</v>
      </c>
      <c r="CY12" s="27">
        <v>20.018436812442442</v>
      </c>
      <c r="CZ12" s="27">
        <v>21.653838642041368</v>
      </c>
      <c r="DA12" s="27">
        <v>-6.1067557308904625</v>
      </c>
      <c r="DB12" s="28">
        <v>205.88907081326403</v>
      </c>
      <c r="DC12" s="28">
        <v>674.7909923761282</v>
      </c>
      <c r="DD12" s="28">
        <v>674.07396102890414</v>
      </c>
      <c r="DE12" s="28">
        <v>655.2066618518752</v>
      </c>
      <c r="DF12" s="28">
        <v>665.6696774574865</v>
      </c>
      <c r="DG12" s="28">
        <v>658.23688541961121</v>
      </c>
      <c r="DH12" s="28">
        <v>664.1379321161304</v>
      </c>
      <c r="DI12" s="28">
        <v>2.3432442691095363</v>
      </c>
      <c r="DJ12" s="28">
        <v>22.741255523680014</v>
      </c>
      <c r="DK12" s="28">
        <v>667.91554053047116</v>
      </c>
      <c r="DL12" s="28">
        <v>23.410978262833428</v>
      </c>
      <c r="DM12" s="28">
        <v>23.410978262833428</v>
      </c>
      <c r="DN12" s="28">
        <v>701.48921362251644</v>
      </c>
      <c r="DO12" s="28">
        <v>2263.0978749546539</v>
      </c>
      <c r="DP12" s="28">
        <v>1586.1567464684856</v>
      </c>
      <c r="DQ12" s="28">
        <v>702.04154305182692</v>
      </c>
      <c r="DR12" s="28">
        <v>701.96926599091432</v>
      </c>
      <c r="DS12" s="28">
        <v>33.629032660005578</v>
      </c>
      <c r="DT12" s="28">
        <v>33.259252363290585</v>
      </c>
      <c r="DU12" s="28">
        <v>28.629032660005578</v>
      </c>
      <c r="DV12" s="28">
        <v>1.5010166667929469E-2</v>
      </c>
      <c r="DW12" s="28">
        <v>33.272494716558533</v>
      </c>
      <c r="DX12" s="28">
        <v>-24.96711144989558</v>
      </c>
      <c r="DY12" s="28">
        <v>23.410943416281185</v>
      </c>
      <c r="DZ12" s="28">
        <v>218.99711650142493</v>
      </c>
      <c r="EA12" s="28">
        <v>23.410943416281185</v>
      </c>
      <c r="EB12" s="28">
        <v>-213.08240594736731</v>
      </c>
      <c r="EC12" s="28">
        <v>54.953398729866976</v>
      </c>
      <c r="ED12" s="28">
        <v>36.681185684204102</v>
      </c>
      <c r="EE12" s="28">
        <v>4.7201909181403989</v>
      </c>
      <c r="EF12" s="28">
        <v>4.6900682403552771</v>
      </c>
      <c r="EG12" s="28">
        <v>321.39537055900024</v>
      </c>
      <c r="EH12" s="28">
        <v>290.87507178165919</v>
      </c>
      <c r="EI12" s="28">
        <v>387.4043215266189</v>
      </c>
      <c r="EJ12" s="28">
        <v>508.88924917968757</v>
      </c>
      <c r="EK12" s="28">
        <v>798.636615939443</v>
      </c>
      <c r="EL12" s="28">
        <v>1472.8643705000684</v>
      </c>
      <c r="EM12" s="28">
        <v>668.23688541961121</v>
      </c>
      <c r="EN12" s="28">
        <v>679.80381002631111</v>
      </c>
      <c r="EO12" s="28">
        <v>11.259536917393874</v>
      </c>
    </row>
    <row r="13" spans="1:145" x14ac:dyDescent="0.25">
      <c r="B13" s="39">
        <v>45901</v>
      </c>
      <c r="C13" s="27">
        <v>500.90797803448947</v>
      </c>
      <c r="D13" s="27">
        <v>17.858817898248272</v>
      </c>
      <c r="E13" s="27">
        <v>-7.8248123258363913</v>
      </c>
      <c r="F13" s="27">
        <v>392.88674568370743</v>
      </c>
      <c r="G13" s="27">
        <v>0.7497549328168247</v>
      </c>
      <c r="H13" s="27">
        <v>446.32164719504851</v>
      </c>
      <c r="I13" s="27">
        <v>2.9036641584852578</v>
      </c>
      <c r="J13" s="27">
        <v>10.521091368838398</v>
      </c>
      <c r="K13" s="27">
        <v>683.50106604278221</v>
      </c>
      <c r="L13" s="27">
        <v>25.184817566380957</v>
      </c>
      <c r="M13" s="27">
        <v>671.59943441572864</v>
      </c>
      <c r="N13" s="27">
        <v>694.77848383335231</v>
      </c>
      <c r="O13" s="27">
        <v>-19.671438646854725</v>
      </c>
      <c r="P13" s="27">
        <v>413.21275347196467</v>
      </c>
      <c r="Q13" s="27">
        <v>377.5290207333104</v>
      </c>
      <c r="R13" s="27">
        <v>586.9987139993583</v>
      </c>
      <c r="S13" s="27">
        <v>681.9381878573256</v>
      </c>
      <c r="T13" s="27">
        <v>683.50106604278221</v>
      </c>
      <c r="U13" s="27">
        <v>678.11305591969744</v>
      </c>
      <c r="V13" s="27">
        <v>715.96620131032591</v>
      </c>
      <c r="W13" s="27">
        <v>9.5115904078691695</v>
      </c>
      <c r="X13" s="27">
        <v>13.500619848505655</v>
      </c>
      <c r="Y13" s="27">
        <v>23.703193611987423</v>
      </c>
      <c r="Z13" s="27">
        <v>2.0474715821702354</v>
      </c>
      <c r="AA13" s="27">
        <v>731.96620131032591</v>
      </c>
      <c r="AB13" s="27">
        <v>26.023180815738339</v>
      </c>
      <c r="AC13" s="27">
        <v>25.081149702323081</v>
      </c>
      <c r="AD13" s="27">
        <v>9.7663609397928788</v>
      </c>
      <c r="AE13" s="27">
        <v>-46.926778333333367</v>
      </c>
      <c r="AF13" s="27">
        <v>-5.4511403924783544</v>
      </c>
      <c r="AG13" s="27">
        <v>25.417829428245916</v>
      </c>
      <c r="AH13" s="27">
        <v>15.747522175899654</v>
      </c>
      <c r="AI13" s="27">
        <v>15.755282474847798</v>
      </c>
      <c r="AJ13" s="27">
        <v>-93.853556666666734</v>
      </c>
      <c r="AK13" s="27">
        <v>12.48928268102299</v>
      </c>
      <c r="AL13" s="27">
        <v>28.551325859531822</v>
      </c>
      <c r="AM13" s="27">
        <v>-2.0062815301830188</v>
      </c>
      <c r="AN13" s="27">
        <v>431.16179383367177</v>
      </c>
      <c r="AO13" s="27">
        <v>3.1396856731577092</v>
      </c>
      <c r="AP13" s="27">
        <v>690.75405304081141</v>
      </c>
      <c r="AQ13" s="27">
        <v>690.47823828085427</v>
      </c>
      <c r="AR13" s="27">
        <v>-2.2226566148171401</v>
      </c>
      <c r="AS13" s="27">
        <v>689.6401557562624</v>
      </c>
      <c r="AT13" s="27">
        <v>22.494396255160463</v>
      </c>
      <c r="AU13" s="27">
        <v>678.55481422707385</v>
      </c>
      <c r="AV13" s="27">
        <v>678.55481422707385</v>
      </c>
      <c r="AW13" s="27">
        <v>10.44064410556167</v>
      </c>
      <c r="AX13" s="27">
        <v>-3.7435910096280702</v>
      </c>
      <c r="AY13" s="27">
        <v>569.97621087678442</v>
      </c>
      <c r="AZ13" s="27">
        <v>-3.8500083973495367</v>
      </c>
      <c r="BA13" s="27">
        <v>542.27622211268374</v>
      </c>
      <c r="BB13" s="27">
        <v>678.22640642574379</v>
      </c>
      <c r="BC13" s="27">
        <v>-16.075005307475543</v>
      </c>
      <c r="BD13" s="27">
        <v>-101.85355666666673</v>
      </c>
      <c r="BE13" s="27">
        <v>10607.942133460101</v>
      </c>
      <c r="BF13" s="27">
        <v>221.13511602573945</v>
      </c>
      <c r="BG13" s="27">
        <v>13.281280441976898</v>
      </c>
      <c r="BH13" s="27">
        <v>725.67143176269531</v>
      </c>
      <c r="BI13" s="27">
        <v>15.25</v>
      </c>
      <c r="BJ13" s="27">
        <v>11.750025212803926</v>
      </c>
      <c r="BK13" s="27">
        <v>673.24749090773037</v>
      </c>
      <c r="BL13" s="27">
        <v>1340.6966884894362</v>
      </c>
      <c r="BM13" s="27">
        <v>1408.4921211493465</v>
      </c>
      <c r="BN13" s="27">
        <v>666.62485881184432</v>
      </c>
      <c r="BO13" s="27">
        <v>668.62485881184432</v>
      </c>
      <c r="BP13" s="27">
        <v>728.90135704222382</v>
      </c>
      <c r="BQ13" s="27">
        <v>736.03608047851571</v>
      </c>
      <c r="BR13" s="27">
        <v>671.96620131032591</v>
      </c>
      <c r="BS13" s="27">
        <v>6.1468546093715304</v>
      </c>
      <c r="BT13" s="27">
        <v>1.8376044050691991</v>
      </c>
      <c r="BU13" s="27">
        <v>-27.757652093423207</v>
      </c>
      <c r="BV13" s="27">
        <v>700.43383733369114</v>
      </c>
      <c r="BW13" s="27">
        <v>617.97290984476058</v>
      </c>
      <c r="BX13" s="27">
        <v>15.768015225019209</v>
      </c>
      <c r="BY13" s="27">
        <v>15.498855538221981</v>
      </c>
      <c r="BZ13" s="27">
        <v>123.18883071411891</v>
      </c>
      <c r="CA13" s="27">
        <v>694.80955153348941</v>
      </c>
      <c r="CB13" s="27">
        <v>125.39795664777787</v>
      </c>
      <c r="CC13" s="27">
        <v>0.23712333887324305</v>
      </c>
      <c r="CD13" s="27">
        <v>454.00126071733541</v>
      </c>
      <c r="CE13" s="27">
        <v>-12.133720282046511</v>
      </c>
      <c r="CF13" s="27">
        <v>413.21275347196467</v>
      </c>
      <c r="CG13" s="27">
        <v>17.533013498523179</v>
      </c>
      <c r="CH13" s="27">
        <v>425.85854482864198</v>
      </c>
      <c r="CI13" s="27">
        <v>413.21275347196467</v>
      </c>
      <c r="CJ13" s="27">
        <v>-13.878826046711604</v>
      </c>
      <c r="CK13" s="27">
        <v>-11.878826046711604</v>
      </c>
      <c r="CL13" s="27">
        <v>413.48960683274277</v>
      </c>
      <c r="CM13" s="27">
        <v>-0.2439379530216092</v>
      </c>
      <c r="CN13" s="27">
        <v>443.29551411571828</v>
      </c>
      <c r="CO13" s="27">
        <v>29.630143025248643</v>
      </c>
      <c r="CP13" s="27">
        <v>28.551325859531822</v>
      </c>
      <c r="CQ13" s="27">
        <v>-6.6186387960690736</v>
      </c>
      <c r="CR13" s="27">
        <v>-6.6186387960690736</v>
      </c>
      <c r="CS13" s="27">
        <v>392.88674568370743</v>
      </c>
      <c r="CT13" s="27">
        <v>385.24480564651566</v>
      </c>
      <c r="CU13" s="27">
        <v>-7.7501249999999979</v>
      </c>
      <c r="CV13" s="27">
        <v>-36.601141335899833</v>
      </c>
      <c r="CW13" s="27">
        <v>0.87383695490341529</v>
      </c>
      <c r="CX13" s="27">
        <v>6.8377924845084168</v>
      </c>
      <c r="CY13" s="27">
        <v>19.023180815738339</v>
      </c>
      <c r="CZ13" s="27">
        <v>20.842094082245701</v>
      </c>
      <c r="DA13" s="27">
        <v>-6.1196992647401789</v>
      </c>
      <c r="DB13" s="28">
        <v>201.11025806604684</v>
      </c>
      <c r="DC13" s="28">
        <v>678.50246213320827</v>
      </c>
      <c r="DD13" s="28">
        <v>673.20681653323231</v>
      </c>
      <c r="DE13" s="28">
        <v>651.30790000251795</v>
      </c>
      <c r="DF13" s="28">
        <v>667.74805110119019</v>
      </c>
      <c r="DG13" s="28">
        <v>648.47823828085427</v>
      </c>
      <c r="DH13" s="28">
        <v>667.26052080182501</v>
      </c>
      <c r="DI13" s="28">
        <v>2.33030073525982</v>
      </c>
      <c r="DJ13" s="28">
        <v>23.081149702323081</v>
      </c>
      <c r="DK13" s="28">
        <v>670.25337632470882</v>
      </c>
      <c r="DL13" s="28">
        <v>23.461690244236504</v>
      </c>
      <c r="DM13" s="28">
        <v>23.461690244236504</v>
      </c>
      <c r="DN13" s="28">
        <v>697.01179960799334</v>
      </c>
      <c r="DO13" s="28">
        <v>2239.1704958876771</v>
      </c>
      <c r="DP13" s="28">
        <v>1560.1601156319857</v>
      </c>
      <c r="DQ13" s="28">
        <v>700.22522788198683</v>
      </c>
      <c r="DR13" s="28">
        <v>702.25059039683879</v>
      </c>
      <c r="DS13" s="28">
        <v>37.690201740448671</v>
      </c>
      <c r="DT13" s="28">
        <v>31.464637226362697</v>
      </c>
      <c r="DU13" s="28">
        <v>32.690201740448671</v>
      </c>
      <c r="DV13" s="28">
        <v>-1.9999386668349213</v>
      </c>
      <c r="DW13" s="28">
        <v>29.542659098467222</v>
      </c>
      <c r="DX13" s="28">
        <v>-24.256882100504917</v>
      </c>
      <c r="DY13" s="28">
        <v>23.461655322200968</v>
      </c>
      <c r="DZ13" s="28">
        <v>220.61426910130083</v>
      </c>
      <c r="EA13" s="28">
        <v>23.461655322200968</v>
      </c>
      <c r="EB13" s="28">
        <v>-214.80923685099279</v>
      </c>
      <c r="EC13" s="28">
        <v>69.765249893731124</v>
      </c>
      <c r="ED13" s="28">
        <v>42.579188760884612</v>
      </c>
      <c r="EE13" s="28">
        <v>4.5482769701808357</v>
      </c>
      <c r="EF13" s="28">
        <v>4.4974249232809953</v>
      </c>
      <c r="EG13" s="28">
        <v>322.97791797387367</v>
      </c>
      <c r="EH13" s="28">
        <v>300.8989470969957</v>
      </c>
      <c r="EI13" s="28">
        <v>385.20063787894537</v>
      </c>
      <c r="EJ13" s="28">
        <v>550.03608047851571</v>
      </c>
      <c r="EK13" s="28">
        <v>829.90592114461288</v>
      </c>
      <c r="EL13" s="28">
        <v>1506.3820190727472</v>
      </c>
      <c r="EM13" s="28">
        <v>658.47823828085427</v>
      </c>
      <c r="EN13" s="28">
        <v>688.20629603111092</v>
      </c>
      <c r="EO13" s="28">
        <v>17.332014149935851</v>
      </c>
    </row>
    <row r="14" spans="1:145" x14ac:dyDescent="0.25">
      <c r="B14" s="39">
        <v>45931</v>
      </c>
      <c r="C14" s="27">
        <v>498.94716735852819</v>
      </c>
      <c r="D14" s="27">
        <v>16.658052744392091</v>
      </c>
      <c r="E14" s="27">
        <v>-7.8214377370797594</v>
      </c>
      <c r="F14" s="27">
        <v>389.0768766051815</v>
      </c>
      <c r="G14" s="27">
        <v>11.999955058399859</v>
      </c>
      <c r="H14" s="27">
        <v>441.85631756348243</v>
      </c>
      <c r="I14" s="27">
        <v>9.4324907933994453</v>
      </c>
      <c r="J14" s="27">
        <v>10.478190778506043</v>
      </c>
      <c r="K14" s="27">
        <v>676.50062825036014</v>
      </c>
      <c r="L14" s="27">
        <v>24.559147047956884</v>
      </c>
      <c r="M14" s="27">
        <v>663.78945320521984</v>
      </c>
      <c r="N14" s="27">
        <v>659.36878842318617</v>
      </c>
      <c r="O14" s="27">
        <v>-16.417264018123895</v>
      </c>
      <c r="P14" s="27">
        <v>406.23384154108203</v>
      </c>
      <c r="Q14" s="27">
        <v>373.73612681036406</v>
      </c>
      <c r="R14" s="27">
        <v>579.30788515673964</v>
      </c>
      <c r="S14" s="27">
        <v>676.75957984005879</v>
      </c>
      <c r="T14" s="27">
        <v>676.50062825036014</v>
      </c>
      <c r="U14" s="27">
        <v>670.0280902979157</v>
      </c>
      <c r="V14" s="27">
        <v>711.99729855292708</v>
      </c>
      <c r="W14" s="27">
        <v>9.3917910749325664</v>
      </c>
      <c r="X14" s="27">
        <v>13.500619848505655</v>
      </c>
      <c r="Y14" s="27">
        <v>23.457649488221985</v>
      </c>
      <c r="Z14" s="27">
        <v>4.4852951049620895</v>
      </c>
      <c r="AA14" s="27">
        <v>727.99729855292708</v>
      </c>
      <c r="AB14" s="27">
        <v>25.783582149865133</v>
      </c>
      <c r="AC14" s="27">
        <v>24.663314089636589</v>
      </c>
      <c r="AD14" s="27">
        <v>10.667467880380009</v>
      </c>
      <c r="AE14" s="27">
        <v>-43.157146700000027</v>
      </c>
      <c r="AF14" s="27">
        <v>-2.6275293283228867</v>
      </c>
      <c r="AG14" s="27">
        <v>24.500626841776803</v>
      </c>
      <c r="AH14" s="27">
        <v>11.557688265239598</v>
      </c>
      <c r="AI14" s="27">
        <v>11.602937417953456</v>
      </c>
      <c r="AJ14" s="27">
        <v>-86.314293400000054</v>
      </c>
      <c r="AK14" s="27">
        <v>12.244523106368693</v>
      </c>
      <c r="AL14" s="27">
        <v>25.151975633453553</v>
      </c>
      <c r="AM14" s="27">
        <v>-2.7417321359449005</v>
      </c>
      <c r="AN14" s="27">
        <v>425.73021234359857</v>
      </c>
      <c r="AO14" s="27">
        <v>2.5802498469084729</v>
      </c>
      <c r="AP14" s="27">
        <v>648.78182282179193</v>
      </c>
      <c r="AQ14" s="27">
        <v>649.52126120087576</v>
      </c>
      <c r="AR14" s="27">
        <v>2.2186569761314971</v>
      </c>
      <c r="AS14" s="27">
        <v>637.88065240919536</v>
      </c>
      <c r="AT14" s="27">
        <v>22.353654692926881</v>
      </c>
      <c r="AU14" s="27">
        <v>670.96490398111314</v>
      </c>
      <c r="AV14" s="27">
        <v>670.96490398111314</v>
      </c>
      <c r="AW14" s="27">
        <v>10.495225309553089</v>
      </c>
      <c r="AX14" s="27">
        <v>-3.5935754987471351</v>
      </c>
      <c r="AY14" s="27">
        <v>560.01894606135613</v>
      </c>
      <c r="AZ14" s="27">
        <v>-3.5935754987471347</v>
      </c>
      <c r="BA14" s="27">
        <v>532.11232785495395</v>
      </c>
      <c r="BB14" s="27">
        <v>624.29747874398697</v>
      </c>
      <c r="BC14" s="27">
        <v>-16.078504596780302</v>
      </c>
      <c r="BD14" s="27">
        <v>-94.314293400000054</v>
      </c>
      <c r="BE14" s="27">
        <v>10505.075668339901</v>
      </c>
      <c r="BF14" s="27">
        <v>213.15545352345816</v>
      </c>
      <c r="BG14" s="27">
        <v>12.749993847185756</v>
      </c>
      <c r="BH14" s="27">
        <v>722.84187908935553</v>
      </c>
      <c r="BI14" s="27">
        <v>15.25</v>
      </c>
      <c r="BJ14" s="27">
        <v>12.99996862567396</v>
      </c>
      <c r="BK14" s="27">
        <v>671.98931202335905</v>
      </c>
      <c r="BL14" s="27">
        <v>1321.2738097086174</v>
      </c>
      <c r="BM14" s="27">
        <v>1414.3563778155847</v>
      </c>
      <c r="BN14" s="27">
        <v>655.00108700493706</v>
      </c>
      <c r="BO14" s="27">
        <v>657.00108700493706</v>
      </c>
      <c r="BP14" s="27">
        <v>740.30151183344458</v>
      </c>
      <c r="BQ14" s="27">
        <v>750.00019571289056</v>
      </c>
      <c r="BR14" s="27">
        <v>667.99729855292708</v>
      </c>
      <c r="BS14" s="27">
        <v>2.030791744988619</v>
      </c>
      <c r="BT14" s="27">
        <v>4.4625003151680449</v>
      </c>
      <c r="BU14" s="27">
        <v>-24.616669996936512</v>
      </c>
      <c r="BV14" s="27">
        <v>646.03859794976233</v>
      </c>
      <c r="BW14" s="27">
        <v>625.12731503691668</v>
      </c>
      <c r="BX14" s="27">
        <v>11.597429631786335</v>
      </c>
      <c r="BY14" s="27">
        <v>11.867644665958986</v>
      </c>
      <c r="BZ14" s="27">
        <v>93.517265183859848</v>
      </c>
      <c r="CA14" s="27">
        <v>659.39476084942919</v>
      </c>
      <c r="CB14" s="27">
        <v>91.273463258391061</v>
      </c>
      <c r="CC14" s="27">
        <v>0.26845156160829642</v>
      </c>
      <c r="CD14" s="27">
        <v>449.02904058557488</v>
      </c>
      <c r="CE14" s="27">
        <v>-9.8363063892327887</v>
      </c>
      <c r="CF14" s="27">
        <v>406.23384154108203</v>
      </c>
      <c r="CG14" s="27">
        <v>17.501463092312385</v>
      </c>
      <c r="CH14" s="27">
        <v>417.92861936361521</v>
      </c>
      <c r="CI14" s="27">
        <v>406.23384154108203</v>
      </c>
      <c r="CJ14" s="27">
        <v>-12.308334998468256</v>
      </c>
      <c r="CK14" s="27">
        <v>-10.308334998468256</v>
      </c>
      <c r="CL14" s="27">
        <v>407.99314879959263</v>
      </c>
      <c r="CM14" s="27">
        <v>-1.7100490137827635</v>
      </c>
      <c r="CN14" s="27">
        <v>435.56651873283136</v>
      </c>
      <c r="CO14" s="27">
        <v>29.630143025248643</v>
      </c>
      <c r="CP14" s="27">
        <v>25.151975633453553</v>
      </c>
      <c r="CQ14" s="27">
        <v>-6.6740736521200095</v>
      </c>
      <c r="CR14" s="27">
        <v>-6.6951518921283926</v>
      </c>
      <c r="CS14" s="27">
        <v>389.0768766051815</v>
      </c>
      <c r="CT14" s="27">
        <v>381.00623956783113</v>
      </c>
      <c r="CU14" s="27">
        <v>-7.2500624999999985</v>
      </c>
      <c r="CV14" s="27">
        <v>-36.02174735561421</v>
      </c>
      <c r="CW14" s="27">
        <v>0.62180219321912178</v>
      </c>
      <c r="CX14" s="27">
        <v>5.0867924227595891</v>
      </c>
      <c r="CY14" s="27">
        <v>18.783582149865133</v>
      </c>
      <c r="CZ14" s="27">
        <v>20.530879045352524</v>
      </c>
      <c r="DA14" s="27">
        <v>-6.3196977393857949</v>
      </c>
      <c r="DB14" s="28">
        <v>199.75058652802505</v>
      </c>
      <c r="DC14" s="28">
        <v>668.38027188662625</v>
      </c>
      <c r="DD14" s="28">
        <v>666.26758827306674</v>
      </c>
      <c r="DE14" s="28">
        <v>646.78965398201979</v>
      </c>
      <c r="DF14" s="28">
        <v>654.29943389484913</v>
      </c>
      <c r="DG14" s="28">
        <v>607.52126120087576</v>
      </c>
      <c r="DH14" s="28">
        <v>660.79700878270046</v>
      </c>
      <c r="DI14" s="28">
        <v>2.1303022606142039</v>
      </c>
      <c r="DJ14" s="28">
        <v>22.663314089636589</v>
      </c>
      <c r="DK14" s="28">
        <v>663.75762913844596</v>
      </c>
      <c r="DL14" s="28">
        <v>22.873026550154364</v>
      </c>
      <c r="DM14" s="28">
        <v>22.873026550154364</v>
      </c>
      <c r="DN14" s="28">
        <v>657.12568807590765</v>
      </c>
      <c r="DO14" s="28">
        <v>2235.6437749732972</v>
      </c>
      <c r="DP14" s="28">
        <v>1564.9183092285157</v>
      </c>
      <c r="DQ14" s="28">
        <v>694.81998399381644</v>
      </c>
      <c r="DR14" s="28">
        <v>696.83509558279263</v>
      </c>
      <c r="DS14" s="28">
        <v>35.500000010678448</v>
      </c>
      <c r="DT14" s="28">
        <v>34.943587527723373</v>
      </c>
      <c r="DU14" s="28">
        <v>30.500000010678448</v>
      </c>
      <c r="DV14" s="28">
        <v>-1.9999386668349213</v>
      </c>
      <c r="DW14" s="28">
        <v>32.97336063446874</v>
      </c>
      <c r="DX14" s="28">
        <v>-26.417266149348297</v>
      </c>
      <c r="DY14" s="28">
        <v>22.872992504327417</v>
      </c>
      <c r="DZ14" s="28">
        <v>217.19286606271666</v>
      </c>
      <c r="EA14" s="28">
        <v>22.872992504327421</v>
      </c>
      <c r="EB14" s="28">
        <v>-211.6753585444132</v>
      </c>
      <c r="EC14" s="28">
        <v>68.763094875878338</v>
      </c>
      <c r="ED14" s="28">
        <v>45.078483107503253</v>
      </c>
      <c r="EE14" s="28">
        <v>4.2126909360829137</v>
      </c>
      <c r="EF14" s="28">
        <v>4.0251416254682333</v>
      </c>
      <c r="EG14" s="28">
        <v>315.88140836376147</v>
      </c>
      <c r="EH14" s="28">
        <v>289.53004743359446</v>
      </c>
      <c r="EI14" s="28">
        <v>380.92762474465309</v>
      </c>
      <c r="EJ14" s="28">
        <v>565.00019571289056</v>
      </c>
      <c r="EK14" s="28">
        <v>830.00857211371545</v>
      </c>
      <c r="EL14" s="28">
        <v>1498.358568312756</v>
      </c>
      <c r="EM14" s="28">
        <v>617.52126120087576</v>
      </c>
      <c r="EN14" s="28">
        <v>682.24280408036873</v>
      </c>
      <c r="EO14" s="28">
        <v>17.850041622500356</v>
      </c>
    </row>
    <row r="15" spans="1:145" x14ac:dyDescent="0.25">
      <c r="B15" s="39">
        <v>45962</v>
      </c>
      <c r="C15" s="27">
        <v>493.20151260098498</v>
      </c>
      <c r="D15" s="27">
        <v>17.159062891399891</v>
      </c>
      <c r="E15" s="27">
        <v>-7.8737830135287812</v>
      </c>
      <c r="F15" s="27">
        <v>384.81684152337965</v>
      </c>
      <c r="G15" s="27">
        <v>13.250725000000015</v>
      </c>
      <c r="H15" s="27">
        <v>438.04150248782236</v>
      </c>
      <c r="I15" s="27">
        <v>10.644606931707383</v>
      </c>
      <c r="J15" s="27">
        <v>10.747046533357318</v>
      </c>
      <c r="K15" s="27">
        <v>666.36145483125642</v>
      </c>
      <c r="L15" s="27">
        <v>23.197082751887862</v>
      </c>
      <c r="M15" s="27">
        <v>651.98113496354233</v>
      </c>
      <c r="N15" s="27">
        <v>625.18513798854929</v>
      </c>
      <c r="O15" s="27">
        <v>-16.412082525118731</v>
      </c>
      <c r="P15" s="27">
        <v>399.2648015861522</v>
      </c>
      <c r="Q15" s="27">
        <v>369.46733038447206</v>
      </c>
      <c r="R15" s="27">
        <v>578.98138152387503</v>
      </c>
      <c r="S15" s="27">
        <v>667.75671200445856</v>
      </c>
      <c r="T15" s="27">
        <v>666.36145483125654</v>
      </c>
      <c r="U15" s="27">
        <v>659.49975938697787</v>
      </c>
      <c r="V15" s="27">
        <v>703.7588083762106</v>
      </c>
      <c r="W15" s="27">
        <v>9.0502005418540534</v>
      </c>
      <c r="X15" s="27">
        <v>13.750205000000001</v>
      </c>
      <c r="Y15" s="27">
        <v>22.17525739931601</v>
      </c>
      <c r="Z15" s="27">
        <v>5.0595298705293441</v>
      </c>
      <c r="AA15" s="27">
        <v>719.7588083762106</v>
      </c>
      <c r="AB15" s="27">
        <v>25.100401083708107</v>
      </c>
      <c r="AC15" s="27">
        <v>23.264476988157504</v>
      </c>
      <c r="AD15" s="27">
        <v>10.650529907065234</v>
      </c>
      <c r="AE15" s="27">
        <v>-38.838401660000102</v>
      </c>
      <c r="AF15" s="27">
        <v>-0.87414992787005241</v>
      </c>
      <c r="AG15" s="27">
        <v>24.525700039994909</v>
      </c>
      <c r="AH15" s="27">
        <v>8.7982193476095301</v>
      </c>
      <c r="AI15" s="27">
        <v>8.8868625861802801</v>
      </c>
      <c r="AJ15" s="27">
        <v>-77.676803320000204</v>
      </c>
      <c r="AK15" s="27">
        <v>12.244071672837148</v>
      </c>
      <c r="AL15" s="27">
        <v>22.739356013127857</v>
      </c>
      <c r="AM15" s="27">
        <v>-3.3985503831336108</v>
      </c>
      <c r="AN15" s="27">
        <v>419.07937896907822</v>
      </c>
      <c r="AO15" s="27">
        <v>2.6137698930196591</v>
      </c>
      <c r="AP15" s="27">
        <v>622.42209004805477</v>
      </c>
      <c r="AQ15" s="27">
        <v>623.18693378664739</v>
      </c>
      <c r="AR15" s="27">
        <v>2.1460267658130725</v>
      </c>
      <c r="AS15" s="27">
        <v>610.70812722917344</v>
      </c>
      <c r="AT15" s="27">
        <v>21.837205334179764</v>
      </c>
      <c r="AU15" s="27">
        <v>662.52674233084144</v>
      </c>
      <c r="AV15" s="27">
        <v>662.52674233084144</v>
      </c>
      <c r="AW15" s="27">
        <v>10.644397894394972</v>
      </c>
      <c r="AX15" s="27">
        <v>-3.6005854530712234</v>
      </c>
      <c r="AY15" s="27">
        <v>555.25007256813603</v>
      </c>
      <c r="AZ15" s="27">
        <v>-3.6005854530712234</v>
      </c>
      <c r="BA15" s="27">
        <v>523.37919368698363</v>
      </c>
      <c r="BB15" s="27">
        <v>605.12299731259679</v>
      </c>
      <c r="BC15" s="27">
        <v>-16.110252467500001</v>
      </c>
      <c r="BD15" s="27">
        <v>-85.676803320000204</v>
      </c>
      <c r="BE15" s="27">
        <v>10390.054721131251</v>
      </c>
      <c r="BF15" s="27">
        <v>213.37359034795568</v>
      </c>
      <c r="BG15" s="27">
        <v>13.51604553659498</v>
      </c>
      <c r="BH15" s="27">
        <v>720.03120447753906</v>
      </c>
      <c r="BI15" s="27">
        <v>15.25</v>
      </c>
      <c r="BJ15" s="27">
        <v>13.894762043272229</v>
      </c>
      <c r="BK15" s="27">
        <v>665.7450733262566</v>
      </c>
      <c r="BL15" s="27">
        <v>1310.7047644013981</v>
      </c>
      <c r="BM15" s="27">
        <v>1392.4225175454842</v>
      </c>
      <c r="BN15" s="27">
        <v>650.03948613828084</v>
      </c>
      <c r="BO15" s="27">
        <v>652.03948613828084</v>
      </c>
      <c r="BP15" s="27">
        <v>729.40287137574194</v>
      </c>
      <c r="BQ15" s="27">
        <v>739.02352000000008</v>
      </c>
      <c r="BR15" s="27">
        <v>659.7588083762106</v>
      </c>
      <c r="BS15" s="27">
        <v>-0.25904898923272413</v>
      </c>
      <c r="BT15" s="27">
        <v>5.0595298705293441</v>
      </c>
      <c r="BU15" s="27">
        <v>-27.00634580675559</v>
      </c>
      <c r="BV15" s="27">
        <v>627.07375055184787</v>
      </c>
      <c r="BW15" s="27">
        <v>624.51848831860343</v>
      </c>
      <c r="BX15" s="27">
        <v>8.8398240337997578</v>
      </c>
      <c r="BY15" s="27">
        <v>9.1099132474521909</v>
      </c>
      <c r="BZ15" s="27">
        <v>72.219770334875037</v>
      </c>
      <c r="CA15" s="27">
        <v>625.18513798854951</v>
      </c>
      <c r="CB15" s="27">
        <v>69.982115532944789</v>
      </c>
      <c r="CC15" s="27">
        <v>0.27095138342797997</v>
      </c>
      <c r="CD15" s="27">
        <v>444.99744651721255</v>
      </c>
      <c r="CE15" s="27">
        <v>-9.741763851923281</v>
      </c>
      <c r="CF15" s="27">
        <v>399.2648015861522</v>
      </c>
      <c r="CG15" s="27">
        <v>16.929766708080894</v>
      </c>
      <c r="CH15" s="27">
        <v>411.12234037912492</v>
      </c>
      <c r="CI15" s="27">
        <v>399.2648015861522</v>
      </c>
      <c r="CJ15" s="27">
        <v>-13.503172903377795</v>
      </c>
      <c r="CK15" s="27">
        <v>-11.503172903377795</v>
      </c>
      <c r="CL15" s="27">
        <v>401.29197305475429</v>
      </c>
      <c r="CM15" s="27">
        <v>-1.9548874463784043</v>
      </c>
      <c r="CN15" s="27">
        <v>428.8211428210015</v>
      </c>
      <c r="CO15" s="27">
        <v>29.6306534482659</v>
      </c>
      <c r="CP15" s="27">
        <v>22.73935601312785</v>
      </c>
      <c r="CQ15" s="27">
        <v>-6.6765467793889641</v>
      </c>
      <c r="CR15" s="27">
        <v>-6.8228058970341525</v>
      </c>
      <c r="CS15" s="27">
        <v>384.81684152337965</v>
      </c>
      <c r="CT15" s="27">
        <v>376.45429811577333</v>
      </c>
      <c r="CU15" s="27">
        <v>-6.9997599999999984</v>
      </c>
      <c r="CV15" s="27">
        <v>-36.178175701162651</v>
      </c>
      <c r="CW15" s="27">
        <v>0.92291824540912337</v>
      </c>
      <c r="CX15" s="27">
        <v>4.9221453922725242</v>
      </c>
      <c r="CY15" s="27">
        <v>18.100401083708107</v>
      </c>
      <c r="CZ15" s="27">
        <v>19.21920355658191</v>
      </c>
      <c r="DA15" s="27">
        <v>-6.0697162239591727</v>
      </c>
      <c r="DB15" s="28">
        <v>190.81126137457952</v>
      </c>
      <c r="DC15" s="28">
        <v>657.5214381683644</v>
      </c>
      <c r="DD15" s="28">
        <v>657.01863747041921</v>
      </c>
      <c r="DE15" s="28">
        <v>637.95763866730908</v>
      </c>
      <c r="DF15" s="28">
        <v>641.07416601511522</v>
      </c>
      <c r="DG15" s="28">
        <v>581.18693378664739</v>
      </c>
      <c r="DH15" s="28">
        <v>651.51287165194992</v>
      </c>
      <c r="DI15" s="28">
        <v>2.3802837760408266</v>
      </c>
      <c r="DJ15" s="28">
        <v>21.264476988157504</v>
      </c>
      <c r="DK15" s="28">
        <v>654.50191555543415</v>
      </c>
      <c r="DL15" s="28">
        <v>21.461295000739685</v>
      </c>
      <c r="DM15" s="28">
        <v>21.461295000739685</v>
      </c>
      <c r="DN15" s="28">
        <v>622.973649409514</v>
      </c>
      <c r="DO15" s="28">
        <v>2218.2495027736531</v>
      </c>
      <c r="DP15" s="28">
        <v>1557.5247505720281</v>
      </c>
      <c r="DQ15" s="28">
        <v>688.03169171193713</v>
      </c>
      <c r="DR15" s="28">
        <v>690.02438683686182</v>
      </c>
      <c r="DS15" s="28">
        <v>35.526560970230761</v>
      </c>
      <c r="DT15" s="28">
        <v>37.122375861375581</v>
      </c>
      <c r="DU15" s="28">
        <v>30.526560970230761</v>
      </c>
      <c r="DV15" s="28">
        <v>-2.0000349999999982</v>
      </c>
      <c r="DW15" s="28">
        <v>37.079654702983923</v>
      </c>
      <c r="DX15" s="28">
        <v>-28.047244765935648</v>
      </c>
      <c r="DY15" s="28">
        <v>21.461573714341288</v>
      </c>
      <c r="DZ15" s="28">
        <v>207.52439103894525</v>
      </c>
      <c r="EA15" s="28">
        <v>21.461573714341288</v>
      </c>
      <c r="EB15" s="28">
        <v>-204.82050102050778</v>
      </c>
      <c r="EC15" s="28">
        <v>69.263653809924747</v>
      </c>
      <c r="ED15" s="28">
        <v>48.07876979370117</v>
      </c>
      <c r="EE15" s="28">
        <v>3.9153795138105698</v>
      </c>
      <c r="EF15" s="28">
        <v>3.7071008340811704</v>
      </c>
      <c r="EG15" s="28">
        <v>313.11095017357326</v>
      </c>
      <c r="EH15" s="28">
        <v>288.0366266819388</v>
      </c>
      <c r="EI15" s="28">
        <v>376.36997452841632</v>
      </c>
      <c r="EJ15" s="28">
        <v>555.02352000000008</v>
      </c>
      <c r="EK15" s="28">
        <v>820.06186949797768</v>
      </c>
      <c r="EL15" s="28">
        <v>1481.6538212171226</v>
      </c>
      <c r="EM15" s="28">
        <v>591.18693378664739</v>
      </c>
      <c r="EN15" s="28">
        <v>673.27278601918624</v>
      </c>
      <c r="EO15" s="28">
        <v>18.121995943804684</v>
      </c>
    </row>
    <row r="16" spans="1:145" x14ac:dyDescent="0.25">
      <c r="B16" s="39">
        <v>45992</v>
      </c>
      <c r="C16" s="27">
        <v>490.13004021361621</v>
      </c>
      <c r="D16" s="27">
        <v>17.268762063076775</v>
      </c>
      <c r="E16" s="27">
        <v>-8.2464528505366665</v>
      </c>
      <c r="F16" s="27">
        <v>381.27548870626845</v>
      </c>
      <c r="G16" s="27">
        <v>14.999900000000018</v>
      </c>
      <c r="H16" s="27">
        <v>438.99530778570721</v>
      </c>
      <c r="I16" s="27">
        <v>12.342062778775947</v>
      </c>
      <c r="J16" s="27">
        <v>10.716260677578937</v>
      </c>
      <c r="K16" s="27">
        <v>656.71847022785903</v>
      </c>
      <c r="L16" s="27">
        <v>22.184245461539494</v>
      </c>
      <c r="M16" s="27">
        <v>641.07565392350079</v>
      </c>
      <c r="N16" s="27">
        <v>614.02614777934969</v>
      </c>
      <c r="O16" s="27">
        <v>-16.517006195478405</v>
      </c>
      <c r="P16" s="27">
        <v>394.65189767287239</v>
      </c>
      <c r="Q16" s="27">
        <v>365.92867132585116</v>
      </c>
      <c r="R16" s="27">
        <v>578.93097853596464</v>
      </c>
      <c r="S16" s="27">
        <v>656.5806551052051</v>
      </c>
      <c r="T16" s="27">
        <v>656.71847022785903</v>
      </c>
      <c r="U16" s="27">
        <v>649.38428227575491</v>
      </c>
      <c r="V16" s="27">
        <v>692.52771796959144</v>
      </c>
      <c r="W16" s="27">
        <v>8.7387344496680797</v>
      </c>
      <c r="X16" s="27">
        <v>10.499544999999999</v>
      </c>
      <c r="Y16" s="27">
        <v>21.12526773234114</v>
      </c>
      <c r="Z16" s="27">
        <v>2.2474525265603966</v>
      </c>
      <c r="AA16" s="27">
        <v>708.52771796959144</v>
      </c>
      <c r="AB16" s="27">
        <v>24.477468899336159</v>
      </c>
      <c r="AC16" s="27">
        <v>22.216994942770459</v>
      </c>
      <c r="AD16" s="27">
        <v>10.406299717744599</v>
      </c>
      <c r="AE16" s="27">
        <v>-35.608739960000101</v>
      </c>
      <c r="AF16" s="27">
        <v>8.0340794452684744E-2</v>
      </c>
      <c r="AG16" s="27">
        <v>24.37092396520967</v>
      </c>
      <c r="AH16" s="27">
        <v>7.1624559669236163</v>
      </c>
      <c r="AI16" s="27">
        <v>7.2255669479619629</v>
      </c>
      <c r="AJ16" s="27">
        <v>-71.217479920000201</v>
      </c>
      <c r="AK16" s="27">
        <v>12.244071672837148</v>
      </c>
      <c r="AL16" s="27">
        <v>21.780201889562814</v>
      </c>
      <c r="AM16" s="27">
        <v>-3.9149241010103841</v>
      </c>
      <c r="AN16" s="27">
        <v>414.4807820614335</v>
      </c>
      <c r="AO16" s="27">
        <v>1.5682619358117953</v>
      </c>
      <c r="AP16" s="27">
        <v>609.03259452500492</v>
      </c>
      <c r="AQ16" s="27">
        <v>608.55253730565789</v>
      </c>
      <c r="AR16" s="27">
        <v>2.1606126446646394</v>
      </c>
      <c r="AS16" s="27">
        <v>594.43465668331817</v>
      </c>
      <c r="AT16" s="27">
        <v>21.658004516484652</v>
      </c>
      <c r="AU16" s="27">
        <v>656.86439243867358</v>
      </c>
      <c r="AV16" s="27">
        <v>656.86439243867358</v>
      </c>
      <c r="AW16" s="27">
        <v>10.672043107371252</v>
      </c>
      <c r="AX16" s="27">
        <v>-3.7796890210369365</v>
      </c>
      <c r="AY16" s="27">
        <v>549.72442598893599</v>
      </c>
      <c r="AZ16" s="27">
        <v>-4.0134504021768009</v>
      </c>
      <c r="BA16" s="27">
        <v>515.40771341314178</v>
      </c>
      <c r="BB16" s="27">
        <v>590.50448229901144</v>
      </c>
      <c r="BC16" s="27">
        <v>-16.13335189</v>
      </c>
      <c r="BD16" s="27">
        <v>-79.217479920000201</v>
      </c>
      <c r="BE16" s="27">
        <v>10294.438195069248</v>
      </c>
      <c r="BF16" s="27">
        <v>212.0270384973241</v>
      </c>
      <c r="BG16" s="27">
        <v>11.038095011302268</v>
      </c>
      <c r="BH16" s="27">
        <v>718.23668946289058</v>
      </c>
      <c r="BI16" s="27">
        <v>15.25</v>
      </c>
      <c r="BJ16" s="27">
        <v>10.94691459539105</v>
      </c>
      <c r="BK16" s="27">
        <v>653.79119437088809</v>
      </c>
      <c r="BL16" s="27">
        <v>1303.8262709872122</v>
      </c>
      <c r="BM16" s="27">
        <v>1380.2587757852652</v>
      </c>
      <c r="BN16" s="27">
        <v>645.18878837038017</v>
      </c>
      <c r="BO16" s="27">
        <v>647.18878837038017</v>
      </c>
      <c r="BP16" s="27">
        <v>723.89936485567284</v>
      </c>
      <c r="BQ16" s="27">
        <v>734.03068000000007</v>
      </c>
      <c r="BR16" s="27">
        <v>648.52771796959144</v>
      </c>
      <c r="BS16" s="27">
        <v>0.85656430616347734</v>
      </c>
      <c r="BT16" s="27">
        <v>2.6250262499999977</v>
      </c>
      <c r="BU16" s="27">
        <v>-29.859374182924775</v>
      </c>
      <c r="BV16" s="27">
        <v>612.53071504894956</v>
      </c>
      <c r="BW16" s="27">
        <v>620.05877841458732</v>
      </c>
      <c r="BX16" s="27">
        <v>7.1725262218738868</v>
      </c>
      <c r="BY16" s="27">
        <v>7.4417114627841761</v>
      </c>
      <c r="BZ16" s="27">
        <v>69.125919509048529</v>
      </c>
      <c r="CA16" s="27">
        <v>614.02614777934991</v>
      </c>
      <c r="CB16" s="27">
        <v>73.703298904316043</v>
      </c>
      <c r="CC16" s="27">
        <v>0.27587521679407978</v>
      </c>
      <c r="CD16" s="27">
        <v>445.75098416779537</v>
      </c>
      <c r="CE16" s="27">
        <v>-10.720796730825555</v>
      </c>
      <c r="CF16" s="27">
        <v>394.65189767287239</v>
      </c>
      <c r="CG16" s="27">
        <v>17.044833085687703</v>
      </c>
      <c r="CH16" s="27">
        <v>407.49175956224053</v>
      </c>
      <c r="CI16" s="27">
        <v>394.65189767287239</v>
      </c>
      <c r="CJ16" s="27">
        <v>-14.929687091462387</v>
      </c>
      <c r="CK16" s="27">
        <v>-12.929687091462387</v>
      </c>
      <c r="CL16" s="27">
        <v>396.69334226604673</v>
      </c>
      <c r="CM16" s="27">
        <v>-1.9246129748053509</v>
      </c>
      <c r="CN16" s="27">
        <v>425.20157879225906</v>
      </c>
      <c r="CO16" s="27">
        <v>29.6306534482659</v>
      </c>
      <c r="CP16" s="27">
        <v>21.780201889562807</v>
      </c>
      <c r="CQ16" s="27">
        <v>-6.8830557599647957</v>
      </c>
      <c r="CR16" s="27">
        <v>-7.0257063655752461</v>
      </c>
      <c r="CS16" s="27">
        <v>381.27548870626845</v>
      </c>
      <c r="CT16" s="27">
        <v>372.672660678157</v>
      </c>
      <c r="CU16" s="27">
        <v>-6.750189999999999</v>
      </c>
      <c r="CV16" s="27">
        <v>-36.154048723515395</v>
      </c>
      <c r="CW16" s="27">
        <v>0.92291824540912337</v>
      </c>
      <c r="CX16" s="27">
        <v>4.424428890081443</v>
      </c>
      <c r="CY16" s="27">
        <v>17.477468899336159</v>
      </c>
      <c r="CZ16" s="27">
        <v>18.530974027263255</v>
      </c>
      <c r="DA16" s="27">
        <v>-6.0697162239591727</v>
      </c>
      <c r="DB16" s="28">
        <v>187.29347128731172</v>
      </c>
      <c r="DC16" s="28">
        <v>649.80658725649914</v>
      </c>
      <c r="DD16" s="28">
        <v>647.53789989291886</v>
      </c>
      <c r="DE16" s="28">
        <v>629.54687933500247</v>
      </c>
      <c r="DF16" s="28">
        <v>631.85873002523749</v>
      </c>
      <c r="DG16" s="28">
        <v>566.55253730565789</v>
      </c>
      <c r="DH16" s="28">
        <v>643.073908147162</v>
      </c>
      <c r="DI16" s="28">
        <v>2.3802837760408266</v>
      </c>
      <c r="DJ16" s="28">
        <v>20.216994942770459</v>
      </c>
      <c r="DK16" s="28">
        <v>646.08781414925693</v>
      </c>
      <c r="DL16" s="28">
        <v>20.784142770355015</v>
      </c>
      <c r="DM16" s="28">
        <v>20.784142770355015</v>
      </c>
      <c r="DN16" s="28">
        <v>611.73242395056332</v>
      </c>
      <c r="DO16" s="28">
        <v>2212.3945173178404</v>
      </c>
      <c r="DP16" s="28">
        <v>1559.9995756814465</v>
      </c>
      <c r="DQ16" s="28">
        <v>684.80793250058184</v>
      </c>
      <c r="DR16" s="28">
        <v>686.79192988007469</v>
      </c>
      <c r="DS16" s="28">
        <v>35.621621708455649</v>
      </c>
      <c r="DT16" s="28">
        <v>39.413405518341968</v>
      </c>
      <c r="DU16" s="28">
        <v>30.621621708455645</v>
      </c>
      <c r="DV16" s="28">
        <v>-2.0000349999999982</v>
      </c>
      <c r="DW16" s="28">
        <v>41.032222323685481</v>
      </c>
      <c r="DX16" s="28">
        <v>-30.477413989721047</v>
      </c>
      <c r="DY16" s="28">
        <v>20.784412689914273</v>
      </c>
      <c r="DZ16" s="28">
        <v>204.06372550368971</v>
      </c>
      <c r="EA16" s="28">
        <v>20.784412689914276</v>
      </c>
      <c r="EB16" s="28">
        <v>-200.59986083618162</v>
      </c>
      <c r="EC16" s="28">
        <v>70.014193829150827</v>
      </c>
      <c r="ED16" s="28">
        <v>49.830925859069829</v>
      </c>
      <c r="EE16" s="28">
        <v>3.6545457958141907</v>
      </c>
      <c r="EF16" s="28">
        <v>3.4366731791064908</v>
      </c>
      <c r="EG16" s="28">
        <v>311.46601039197787</v>
      </c>
      <c r="EH16" s="28">
        <v>285.97020209832982</v>
      </c>
      <c r="EI16" s="28">
        <v>372.74917245550114</v>
      </c>
      <c r="EJ16" s="28">
        <v>551.03068000000007</v>
      </c>
      <c r="EK16" s="28">
        <v>820.06186949797768</v>
      </c>
      <c r="EL16" s="28">
        <v>1474.3130868670573</v>
      </c>
      <c r="EM16" s="28">
        <v>576.55253730565789</v>
      </c>
      <c r="EN16" s="28">
        <v>661.55013592125761</v>
      </c>
      <c r="EO16" s="28">
        <v>14.898383667609506</v>
      </c>
    </row>
    <row r="17" spans="2:145" x14ac:dyDescent="0.25">
      <c r="B17" s="39">
        <v>46023</v>
      </c>
      <c r="C17" s="27">
        <v>486.52091474596273</v>
      </c>
      <c r="D17" s="27">
        <v>16.955597939122423</v>
      </c>
      <c r="E17" s="27">
        <v>-8.232541001925064</v>
      </c>
      <c r="F17" s="27">
        <v>380.52861520161809</v>
      </c>
      <c r="G17" s="27">
        <v>16.000300000000017</v>
      </c>
      <c r="H17" s="27">
        <v>443.99502809430186</v>
      </c>
      <c r="I17" s="27">
        <v>13.308218545240113</v>
      </c>
      <c r="J17" s="27">
        <v>10.873753132653899</v>
      </c>
      <c r="K17" s="27">
        <v>652.93298594707869</v>
      </c>
      <c r="L17" s="27">
        <v>21.752343773731557</v>
      </c>
      <c r="M17" s="27">
        <v>639.35565728909478</v>
      </c>
      <c r="N17" s="27">
        <v>609.69691371953445</v>
      </c>
      <c r="O17" s="27">
        <v>-12.965739240809082</v>
      </c>
      <c r="P17" s="27">
        <v>392.79017169787886</v>
      </c>
      <c r="Q17" s="27">
        <v>365.43626147770033</v>
      </c>
      <c r="R17" s="27">
        <v>575.70583427208726</v>
      </c>
      <c r="S17" s="27">
        <v>652.5990235536359</v>
      </c>
      <c r="T17" s="27">
        <v>652.93298594707869</v>
      </c>
      <c r="U17" s="27">
        <v>645.58860075812777</v>
      </c>
      <c r="V17" s="27">
        <v>688.14375240501874</v>
      </c>
      <c r="W17" s="27">
        <v>8.6106780987693377</v>
      </c>
      <c r="X17" s="27">
        <v>10.499544999999999</v>
      </c>
      <c r="Y17" s="27">
        <v>20.627246997088285</v>
      </c>
      <c r="Z17" s="27">
        <v>1.7167534112205982</v>
      </c>
      <c r="AA17" s="27">
        <v>704.14375240501874</v>
      </c>
      <c r="AB17" s="27">
        <v>24.221356197538675</v>
      </c>
      <c r="AC17" s="27">
        <v>21.788663980898178</v>
      </c>
      <c r="AD17" s="27">
        <v>10.350827328409672</v>
      </c>
      <c r="AE17" s="27">
        <v>-36.123797120000098</v>
      </c>
      <c r="AF17" s="27">
        <v>-0.16723562862663466</v>
      </c>
      <c r="AG17" s="27">
        <v>21.375928136300921</v>
      </c>
      <c r="AH17" s="27">
        <v>7.0554973215355794</v>
      </c>
      <c r="AI17" s="27">
        <v>7.0712072916118407</v>
      </c>
      <c r="AJ17" s="27">
        <v>-72.247594240000197</v>
      </c>
      <c r="AK17" s="27">
        <v>12.258993951508526</v>
      </c>
      <c r="AL17" s="27">
        <v>21.777700805284223</v>
      </c>
      <c r="AM17" s="27">
        <v>-4.0949774779536208</v>
      </c>
      <c r="AN17" s="27">
        <v>412.81429731108778</v>
      </c>
      <c r="AO17" s="27">
        <v>3.1112270031848475</v>
      </c>
      <c r="AP17" s="27">
        <v>605.99394401701625</v>
      </c>
      <c r="AQ17" s="27">
        <v>607.16439864364861</v>
      </c>
      <c r="AR17" s="27">
        <v>2.1606126446646394</v>
      </c>
      <c r="AS17" s="27">
        <v>592.12182933797465</v>
      </c>
      <c r="AT17" s="27">
        <v>21.712102037305606</v>
      </c>
      <c r="AU17" s="27">
        <v>658.24210975724475</v>
      </c>
      <c r="AV17" s="27">
        <v>658.24210975724475</v>
      </c>
      <c r="AW17" s="27">
        <v>10.851441141221725</v>
      </c>
      <c r="AX17" s="27">
        <v>-4.1008343004560466</v>
      </c>
      <c r="AY17" s="27">
        <v>551.74832480674593</v>
      </c>
      <c r="AZ17" s="27">
        <v>-4.1508343004560473</v>
      </c>
      <c r="BA17" s="27">
        <v>518.23472550141355</v>
      </c>
      <c r="BB17" s="27">
        <v>588.81082297152307</v>
      </c>
      <c r="BC17" s="27">
        <v>-16.108152520000001</v>
      </c>
      <c r="BD17" s="27">
        <v>-80.247594240000197</v>
      </c>
      <c r="BE17" s="27">
        <v>10274.272610443688</v>
      </c>
      <c r="BF17" s="27">
        <v>185.970574785818</v>
      </c>
      <c r="BG17" s="27">
        <v>11.042226651722464</v>
      </c>
      <c r="BH17" s="27">
        <v>717.37532225585937</v>
      </c>
      <c r="BI17" s="27">
        <v>15.25</v>
      </c>
      <c r="BJ17" s="27">
        <v>10.695757128820064</v>
      </c>
      <c r="BK17" s="27">
        <v>649.23742509532406</v>
      </c>
      <c r="BL17" s="27">
        <v>1259.1160015684063</v>
      </c>
      <c r="BM17" s="27">
        <v>1357.4349489642607</v>
      </c>
      <c r="BN17" s="27">
        <v>625</v>
      </c>
      <c r="BO17" s="27">
        <v>627</v>
      </c>
      <c r="BP17" s="27">
        <v>706.81710435474213</v>
      </c>
      <c r="BQ17" s="27">
        <v>715</v>
      </c>
      <c r="BR17" s="27">
        <v>644.14375240501874</v>
      </c>
      <c r="BS17" s="27">
        <v>1.4448483531090233</v>
      </c>
      <c r="BT17" s="27">
        <v>2.100078749999998</v>
      </c>
      <c r="BU17" s="27">
        <v>-31.272536209358861</v>
      </c>
      <c r="BV17" s="27">
        <v>610.77442177930823</v>
      </c>
      <c r="BW17" s="27">
        <v>594.11123294735955</v>
      </c>
      <c r="BX17" s="27">
        <v>7.019386459881984</v>
      </c>
      <c r="BY17" s="27">
        <v>7.287129484831814</v>
      </c>
      <c r="BZ17" s="27">
        <v>68.561937365314279</v>
      </c>
      <c r="CA17" s="27">
        <v>609.69691371953468</v>
      </c>
      <c r="CB17" s="27">
        <v>75.005120239838732</v>
      </c>
      <c r="CC17" s="27">
        <v>0.27825816284808047</v>
      </c>
      <c r="CD17" s="27">
        <v>449.56916826089554</v>
      </c>
      <c r="CE17" s="27">
        <v>-11.7290316067552</v>
      </c>
      <c r="CF17" s="27">
        <v>392.79017169787886</v>
      </c>
      <c r="CG17" s="27">
        <v>17.044833085687703</v>
      </c>
      <c r="CH17" s="27">
        <v>406.77955758820758</v>
      </c>
      <c r="CI17" s="27">
        <v>392.79017169787886</v>
      </c>
      <c r="CJ17" s="27">
        <v>-15.636268104679431</v>
      </c>
      <c r="CK17" s="27">
        <v>-13.636268104679431</v>
      </c>
      <c r="CL17" s="27">
        <v>395.01935859044011</v>
      </c>
      <c r="CM17" s="27">
        <v>-2.1876868670913985</v>
      </c>
      <c r="CN17" s="27">
        <v>424.54332891784298</v>
      </c>
      <c r="CO17" s="27">
        <v>29.666765362650629</v>
      </c>
      <c r="CP17" s="27">
        <v>21.777700805284216</v>
      </c>
      <c r="CQ17" s="27">
        <v>-7.0326679378983057</v>
      </c>
      <c r="CR17" s="27">
        <v>-7.1794533466198267</v>
      </c>
      <c r="CS17" s="27">
        <v>380.52861520161809</v>
      </c>
      <c r="CT17" s="27">
        <v>370.90778753995477</v>
      </c>
      <c r="CU17" s="27">
        <v>-5.4999799999999999</v>
      </c>
      <c r="CV17" s="27">
        <v>-35.764746823721602</v>
      </c>
      <c r="CW17" s="27">
        <v>1.4142536384895328</v>
      </c>
      <c r="CX17" s="27">
        <v>5.4099478402285985</v>
      </c>
      <c r="CY17" s="27">
        <v>17.221356197538675</v>
      </c>
      <c r="CZ17" s="27">
        <v>18.577832819025453</v>
      </c>
      <c r="DA17" s="27">
        <v>-5.5698832179252733</v>
      </c>
      <c r="DB17" s="28">
        <v>188.97319479599852</v>
      </c>
      <c r="DC17" s="28">
        <v>646.95403733950695</v>
      </c>
      <c r="DD17" s="28">
        <v>645.15601201202094</v>
      </c>
      <c r="DE17" s="28">
        <v>629.11324012940543</v>
      </c>
      <c r="DF17" s="28">
        <v>631.21995135871816</v>
      </c>
      <c r="DG17" s="28">
        <v>565.16439864364861</v>
      </c>
      <c r="DH17" s="28">
        <v>639.11287229643688</v>
      </c>
      <c r="DI17" s="28">
        <v>2.8801167820747255</v>
      </c>
      <c r="DJ17" s="28">
        <v>19.788663980898178</v>
      </c>
      <c r="DK17" s="28">
        <v>642.10821404087221</v>
      </c>
      <c r="DL17" s="28">
        <v>20.352284030922185</v>
      </c>
      <c r="DM17" s="28">
        <v>20.352284030922185</v>
      </c>
      <c r="DN17" s="28">
        <v>607.48053823796772</v>
      </c>
      <c r="DO17" s="28">
        <v>2142.3814109074078</v>
      </c>
      <c r="DP17" s="28">
        <v>1500</v>
      </c>
      <c r="DQ17" s="28">
        <v>684.66957364061398</v>
      </c>
      <c r="DR17" s="28">
        <v>686.37927580048483</v>
      </c>
      <c r="DS17" s="28">
        <v>32.249460000000006</v>
      </c>
      <c r="DT17" s="28">
        <v>47.000039999999998</v>
      </c>
      <c r="DU17" s="28">
        <v>27.249460000000006</v>
      </c>
      <c r="DV17" s="28">
        <v>-1.7499149999999986</v>
      </c>
      <c r="DW17" s="28">
        <v>45.249555995752239</v>
      </c>
      <c r="DX17" s="28">
        <v>-28.737569972692242</v>
      </c>
      <c r="DY17" s="28">
        <v>20.354589516256741</v>
      </c>
      <c r="DZ17" s="28">
        <v>202.18825781801354</v>
      </c>
      <c r="EA17" s="28">
        <v>20.354589516256741</v>
      </c>
      <c r="EB17" s="28">
        <v>-198.72844490539546</v>
      </c>
      <c r="EC17" s="28">
        <v>69.764013822742129</v>
      </c>
      <c r="ED17" s="28">
        <v>49.580617849731446</v>
      </c>
      <c r="EE17" s="28">
        <v>3.4290677057013541</v>
      </c>
      <c r="EF17" s="28">
        <v>3.2041524730619093</v>
      </c>
      <c r="EG17" s="28">
        <v>310.69169866645024</v>
      </c>
      <c r="EH17" s="28">
        <v>284.6886583377472</v>
      </c>
      <c r="EI17" s="28">
        <v>374.53002613986109</v>
      </c>
      <c r="EJ17" s="28">
        <v>533</v>
      </c>
      <c r="EK17" s="28">
        <v>815.22549916429955</v>
      </c>
      <c r="EL17" s="28">
        <v>1465.7696174753755</v>
      </c>
      <c r="EM17" s="28">
        <v>575.16439864364861</v>
      </c>
      <c r="EN17" s="28">
        <v>657.60424088806701</v>
      </c>
      <c r="EO17" s="28">
        <v>14.944100748230186</v>
      </c>
    </row>
    <row r="18" spans="2:145" x14ac:dyDescent="0.25">
      <c r="B18" s="39">
        <v>46054</v>
      </c>
      <c r="C18" s="27">
        <v>489.78926463071912</v>
      </c>
      <c r="D18" s="27">
        <v>16.896034734874547</v>
      </c>
      <c r="E18" s="27">
        <v>-8.2791866119757316</v>
      </c>
      <c r="F18" s="27">
        <v>379.75126421348932</v>
      </c>
      <c r="G18" s="27">
        <v>16.000300000000017</v>
      </c>
      <c r="H18" s="27">
        <v>443.29362522404756</v>
      </c>
      <c r="I18" s="27">
        <v>13.303569025974678</v>
      </c>
      <c r="J18" s="27">
        <v>10.8411219475606</v>
      </c>
      <c r="K18" s="27">
        <v>649.655255876159</v>
      </c>
      <c r="L18" s="27">
        <v>21.365503601766513</v>
      </c>
      <c r="M18" s="27">
        <v>636.02104288191856</v>
      </c>
      <c r="N18" s="27">
        <v>609.98630976254617</v>
      </c>
      <c r="O18" s="27">
        <v>-12.920191983944546</v>
      </c>
      <c r="P18" s="27">
        <v>391.61392376627305</v>
      </c>
      <c r="Q18" s="27">
        <v>364.65513321899039</v>
      </c>
      <c r="R18" s="27">
        <v>575.20278413497306</v>
      </c>
      <c r="S18" s="27">
        <v>649.27833246324099</v>
      </c>
      <c r="T18" s="27">
        <v>649.65525587615889</v>
      </c>
      <c r="U18" s="27">
        <v>642.0216292696465</v>
      </c>
      <c r="V18" s="27">
        <v>685.05812849689949</v>
      </c>
      <c r="W18" s="27">
        <v>8.5503676883460589</v>
      </c>
      <c r="X18" s="27">
        <v>10.000444999999999</v>
      </c>
      <c r="Y18" s="27">
        <v>20.273931234846252</v>
      </c>
      <c r="Z18" s="27">
        <v>1.6950482921625809</v>
      </c>
      <c r="AA18" s="27">
        <v>701.05812849689949</v>
      </c>
      <c r="AB18" s="27">
        <v>24.100735376692118</v>
      </c>
      <c r="AC18" s="27">
        <v>21.398909943973578</v>
      </c>
      <c r="AD18" s="27">
        <v>10.341574344989397</v>
      </c>
      <c r="AE18" s="27">
        <v>-37.770291320000098</v>
      </c>
      <c r="AF18" s="27">
        <v>-0.4928564371887264</v>
      </c>
      <c r="AG18" s="27">
        <v>20.75078900338417</v>
      </c>
      <c r="AH18" s="27">
        <v>7.5532489387262487</v>
      </c>
      <c r="AI18" s="27">
        <v>7.4317706040015077</v>
      </c>
      <c r="AJ18" s="27">
        <v>-75.540582640000196</v>
      </c>
      <c r="AK18" s="27">
        <v>12.258993951508526</v>
      </c>
      <c r="AL18" s="27">
        <v>21.527359549560686</v>
      </c>
      <c r="AM18" s="27">
        <v>-4.2222750076251447</v>
      </c>
      <c r="AN18" s="27">
        <v>411.66124608123852</v>
      </c>
      <c r="AO18" s="27">
        <v>3.133487021306276</v>
      </c>
      <c r="AP18" s="27">
        <v>608.72754718038755</v>
      </c>
      <c r="AQ18" s="27">
        <v>610.20769815507424</v>
      </c>
      <c r="AR18" s="27">
        <v>2.1606126446646394</v>
      </c>
      <c r="AS18" s="27">
        <v>595.33388459157243</v>
      </c>
      <c r="AT18" s="27">
        <v>21.318336771444724</v>
      </c>
      <c r="AU18" s="27">
        <v>655.33717809487666</v>
      </c>
      <c r="AV18" s="27">
        <v>655.33717809487666</v>
      </c>
      <c r="AW18" s="27">
        <v>10.815675832492866</v>
      </c>
      <c r="AX18" s="27">
        <v>-4.2619520563178668</v>
      </c>
      <c r="AY18" s="27">
        <v>546.00059546474438</v>
      </c>
      <c r="AZ18" s="27">
        <v>-4.3101246614446609</v>
      </c>
      <c r="BA18" s="27">
        <v>512.6296021703738</v>
      </c>
      <c r="BB18" s="27">
        <v>592.22828597267858</v>
      </c>
      <c r="BC18" s="27">
        <v>-16.091875314999999</v>
      </c>
      <c r="BD18" s="27">
        <v>-83.540582640000196</v>
      </c>
      <c r="BE18" s="27">
        <v>10253.284133764211</v>
      </c>
      <c r="BF18" s="27">
        <v>180.53186432944227</v>
      </c>
      <c r="BG18" s="27">
        <v>10.79299337915014</v>
      </c>
      <c r="BH18" s="27">
        <v>716.94463865234377</v>
      </c>
      <c r="BI18" s="27">
        <v>15.25</v>
      </c>
      <c r="BJ18" s="27">
        <v>10.513097179661168</v>
      </c>
      <c r="BK18" s="27">
        <v>646.24899532258064</v>
      </c>
      <c r="BL18" s="27">
        <v>1256.0874603740142</v>
      </c>
      <c r="BM18" s="27">
        <v>1354.29147294471</v>
      </c>
      <c r="BN18" s="27">
        <v>625</v>
      </c>
      <c r="BO18" s="27">
        <v>627</v>
      </c>
      <c r="BP18" s="27">
        <v>706.81710435474213</v>
      </c>
      <c r="BQ18" s="27">
        <v>715</v>
      </c>
      <c r="BR18" s="27">
        <v>641.05812849689949</v>
      </c>
      <c r="BS18" s="27">
        <v>0.96350077274701107</v>
      </c>
      <c r="BT18" s="27">
        <v>2.100078749999998</v>
      </c>
      <c r="BU18" s="27">
        <v>-32.541410910392273</v>
      </c>
      <c r="BV18" s="27">
        <v>614.19488904480488</v>
      </c>
      <c r="BW18" s="27">
        <v>595.06277209600648</v>
      </c>
      <c r="BX18" s="27">
        <v>7.3550333789940359</v>
      </c>
      <c r="BY18" s="27">
        <v>7.6175581446314213</v>
      </c>
      <c r="BZ18" s="27">
        <v>76.373852194065634</v>
      </c>
      <c r="CA18" s="27">
        <v>609.98630976254628</v>
      </c>
      <c r="CB18" s="27">
        <v>82.639723302310216</v>
      </c>
      <c r="CC18" s="27">
        <v>0.27574716522089315</v>
      </c>
      <c r="CD18" s="27">
        <v>448.63218218379296</v>
      </c>
      <c r="CE18" s="27">
        <v>-10.79602097412311</v>
      </c>
      <c r="CF18" s="27">
        <v>391.61392376627305</v>
      </c>
      <c r="CG18" s="27">
        <v>17.044833085687703</v>
      </c>
      <c r="CH18" s="27">
        <v>404.73996889256091</v>
      </c>
      <c r="CI18" s="27">
        <v>391.61392376627305</v>
      </c>
      <c r="CJ18" s="27">
        <v>-16.270705455196136</v>
      </c>
      <c r="CK18" s="27">
        <v>-14.270705455196136</v>
      </c>
      <c r="CL18" s="27">
        <v>393.87629070608415</v>
      </c>
      <c r="CM18" s="27">
        <v>-2.1824213855960499</v>
      </c>
      <c r="CN18" s="27">
        <v>422.45726705536163</v>
      </c>
      <c r="CO18" s="27">
        <v>29.666765362650629</v>
      </c>
      <c r="CP18" s="27">
        <v>21.527359549560678</v>
      </c>
      <c r="CQ18" s="27">
        <v>-7.1055885476506804</v>
      </c>
      <c r="CR18" s="27">
        <v>-7.2552939617424625</v>
      </c>
      <c r="CS18" s="27">
        <v>379.75126421348932</v>
      </c>
      <c r="CT18" s="27">
        <v>369.89096377509003</v>
      </c>
      <c r="CU18" s="27">
        <v>-5.2498199999999997</v>
      </c>
      <c r="CV18" s="27">
        <v>-34.762417416934021</v>
      </c>
      <c r="CW18" s="27">
        <v>0.9717760054869693</v>
      </c>
      <c r="CX18" s="27">
        <v>5.4121796686701771</v>
      </c>
      <c r="CY18" s="27">
        <v>17.100735376692118</v>
      </c>
      <c r="CZ18" s="27">
        <v>18.223749838609145</v>
      </c>
      <c r="DA18" s="27">
        <v>-6.0197092233554965</v>
      </c>
      <c r="DB18" s="28">
        <v>187.58335261780979</v>
      </c>
      <c r="DC18" s="28">
        <v>643.8421647027883</v>
      </c>
      <c r="DD18" s="28">
        <v>642.00657979078994</v>
      </c>
      <c r="DE18" s="28">
        <v>626.0467450344172</v>
      </c>
      <c r="DF18" s="28">
        <v>627.95647160649401</v>
      </c>
      <c r="DG18" s="28">
        <v>568.20769815507424</v>
      </c>
      <c r="DH18" s="28">
        <v>636.05473410305831</v>
      </c>
      <c r="DI18" s="28">
        <v>2.4302907766445028</v>
      </c>
      <c r="DJ18" s="28">
        <v>19.398909943973578</v>
      </c>
      <c r="DK18" s="28">
        <v>639.03574321645476</v>
      </c>
      <c r="DL18" s="28">
        <v>19.999233040795286</v>
      </c>
      <c r="DM18" s="28">
        <v>19.999233040795286</v>
      </c>
      <c r="DN18" s="28">
        <v>607.7688822659868</v>
      </c>
      <c r="DO18" s="28">
        <v>2139.1412696325929</v>
      </c>
      <c r="DP18" s="28">
        <v>1500</v>
      </c>
      <c r="DQ18" s="28">
        <v>681.0345605316852</v>
      </c>
      <c r="DR18" s="28">
        <v>682.80294044403956</v>
      </c>
      <c r="DS18" s="28">
        <v>32.005893266397464</v>
      </c>
      <c r="DT18" s="28">
        <v>46.625319126604097</v>
      </c>
      <c r="DU18" s="28">
        <v>27.005893266397468</v>
      </c>
      <c r="DV18" s="28">
        <v>-1.7499149999999986</v>
      </c>
      <c r="DW18" s="28">
        <v>44.873725232306739</v>
      </c>
      <c r="DX18" s="28">
        <v>-28.06688816612791</v>
      </c>
      <c r="DY18" s="28">
        <v>19.999492766886831</v>
      </c>
      <c r="DZ18" s="28">
        <v>200.81157686000526</v>
      </c>
      <c r="EA18" s="28">
        <v>19.999492766886831</v>
      </c>
      <c r="EB18" s="28">
        <v>-197.37465465759274</v>
      </c>
      <c r="EC18" s="28">
        <v>69.01347380351605</v>
      </c>
      <c r="ED18" s="28">
        <v>49.080001831054688</v>
      </c>
      <c r="EE18" s="28">
        <v>3.2188481734380261</v>
      </c>
      <c r="EF18" s="28">
        <v>2.9883909986011892</v>
      </c>
      <c r="EG18" s="28">
        <v>309.89197452315233</v>
      </c>
      <c r="EH18" s="28">
        <v>286.72553147078327</v>
      </c>
      <c r="EI18" s="28">
        <v>374.51720628152748</v>
      </c>
      <c r="EJ18" s="28">
        <v>534</v>
      </c>
      <c r="EK18" s="28">
        <v>815.3357009390819</v>
      </c>
      <c r="EL18" s="28">
        <v>1462.8833668374125</v>
      </c>
      <c r="EM18" s="28">
        <v>578.20769815507424</v>
      </c>
      <c r="EN18" s="28">
        <v>654.06079641368524</v>
      </c>
      <c r="EO18" s="28">
        <v>14.641982392775992</v>
      </c>
    </row>
    <row r="19" spans="2:145" x14ac:dyDescent="0.25">
      <c r="B19" s="39">
        <v>46082</v>
      </c>
      <c r="C19" s="27">
        <v>487.39119993491965</v>
      </c>
      <c r="D19" s="27">
        <v>16.941591732969151</v>
      </c>
      <c r="E19" s="27">
        <v>-8.2317226578890867</v>
      </c>
      <c r="F19" s="27">
        <v>379.74321137612145</v>
      </c>
      <c r="G19" s="27">
        <v>16.000300000000017</v>
      </c>
      <c r="H19" s="27">
        <v>442.7953849529444</v>
      </c>
      <c r="I19" s="27">
        <v>13.29559851185244</v>
      </c>
      <c r="J19" s="27">
        <v>10.784061520567501</v>
      </c>
      <c r="K19" s="27">
        <v>644.46816112959618</v>
      </c>
      <c r="L19" s="27">
        <v>20.707657836793896</v>
      </c>
      <c r="M19" s="27">
        <v>630.81842324954857</v>
      </c>
      <c r="N19" s="27">
        <v>618.26511800615026</v>
      </c>
      <c r="O19" s="27">
        <v>-12.955028865546096</v>
      </c>
      <c r="P19" s="27">
        <v>390.41819571618521</v>
      </c>
      <c r="Q19" s="27">
        <v>364.64655862443453</v>
      </c>
      <c r="R19" s="27">
        <v>574.82291731515625</v>
      </c>
      <c r="S19" s="27">
        <v>644.06362142374064</v>
      </c>
      <c r="T19" s="27">
        <v>644.46816112959618</v>
      </c>
      <c r="U19" s="27">
        <v>636.54768234845164</v>
      </c>
      <c r="V19" s="27">
        <v>680.03752976828696</v>
      </c>
      <c r="W19" s="27">
        <v>8.4702291977836186</v>
      </c>
      <c r="X19" s="27">
        <v>9.5002600000000008</v>
      </c>
      <c r="Y19" s="27">
        <v>19.650411907802063</v>
      </c>
      <c r="Z19" s="27">
        <v>1.6794622259788872</v>
      </c>
      <c r="AA19" s="27">
        <v>696.03752976828696</v>
      </c>
      <c r="AB19" s="27">
        <v>23.940458395567237</v>
      </c>
      <c r="AC19" s="27">
        <v>20.742021465901637</v>
      </c>
      <c r="AD19" s="27">
        <v>10.243614101805719</v>
      </c>
      <c r="AE19" s="27">
        <v>-42.751991720000113</v>
      </c>
      <c r="AF19" s="27">
        <v>-0.93670157081382199</v>
      </c>
      <c r="AG19" s="27">
        <v>20.638188673722944</v>
      </c>
      <c r="AH19" s="27">
        <v>8.1509668005484404</v>
      </c>
      <c r="AI19" s="27">
        <v>7.8884392517346864</v>
      </c>
      <c r="AJ19" s="27">
        <v>-85.503983440000226</v>
      </c>
      <c r="AK19" s="27">
        <v>12.258993951508526</v>
      </c>
      <c r="AL19" s="27">
        <v>20.548444629752119</v>
      </c>
      <c r="AM19" s="27">
        <v>-4.3684038142526953</v>
      </c>
      <c r="AN19" s="27">
        <v>410.48774918568671</v>
      </c>
      <c r="AO19" s="27">
        <v>3.1201250526383335</v>
      </c>
      <c r="AP19" s="27">
        <v>612.83326196012126</v>
      </c>
      <c r="AQ19" s="27">
        <v>614.31903575380852</v>
      </c>
      <c r="AR19" s="27">
        <v>2.1606126446646394</v>
      </c>
      <c r="AS19" s="27">
        <v>599.52893759114875</v>
      </c>
      <c r="AT19" s="27">
        <v>20.758120968721769</v>
      </c>
      <c r="AU19" s="27">
        <v>651.31073454593491</v>
      </c>
      <c r="AV19" s="27">
        <v>651.31073454593491</v>
      </c>
      <c r="AW19" s="27">
        <v>10.746088221614785</v>
      </c>
      <c r="AX19" s="27">
        <v>-4.4896503234544278</v>
      </c>
      <c r="AY19" s="27">
        <v>541.98614713479083</v>
      </c>
      <c r="AZ19" s="27">
        <v>-4.5358871192290753</v>
      </c>
      <c r="BA19" s="27">
        <v>508.65243932586066</v>
      </c>
      <c r="BB19" s="27">
        <v>596.62464177853906</v>
      </c>
      <c r="BC19" s="27">
        <v>-16.078753254999999</v>
      </c>
      <c r="BD19" s="27">
        <v>-93.503983440000226</v>
      </c>
      <c r="BE19" s="27">
        <v>10253.06670715528</v>
      </c>
      <c r="BF19" s="27">
        <v>179.5522414613896</v>
      </c>
      <c r="BG19" s="27">
        <v>10.542571464169688</v>
      </c>
      <c r="BH19" s="27">
        <v>716.4421744482421</v>
      </c>
      <c r="BI19" s="27">
        <v>15.25</v>
      </c>
      <c r="BJ19" s="27">
        <v>10.316616904542009</v>
      </c>
      <c r="BK19" s="27">
        <v>642.26235018657474</v>
      </c>
      <c r="BL19" s="27">
        <v>1251.1660809331277</v>
      </c>
      <c r="BM19" s="27">
        <v>1349.2345767393456</v>
      </c>
      <c r="BN19" s="27">
        <v>625</v>
      </c>
      <c r="BO19" s="27">
        <v>627</v>
      </c>
      <c r="BP19" s="27">
        <v>706.81710435474213</v>
      </c>
      <c r="BQ19" s="27">
        <v>715</v>
      </c>
      <c r="BR19" s="27">
        <v>636.03752976828696</v>
      </c>
      <c r="BS19" s="27">
        <v>0.51015258016468579</v>
      </c>
      <c r="BT19" s="27">
        <v>2.100078749999998</v>
      </c>
      <c r="BU19" s="27">
        <v>-33.222528871823158</v>
      </c>
      <c r="BV19" s="27">
        <v>618.63049753000064</v>
      </c>
      <c r="BW19" s="27">
        <v>596.04023982602666</v>
      </c>
      <c r="BX19" s="27">
        <v>7.8060328333570421</v>
      </c>
      <c r="BY19" s="27">
        <v>8.0641191187283514</v>
      </c>
      <c r="BZ19" s="27">
        <v>85.877713454019727</v>
      </c>
      <c r="CA19" s="27">
        <v>618.26511800615049</v>
      </c>
      <c r="CB19" s="27">
        <v>91.446159975006196</v>
      </c>
      <c r="CC19" s="27">
        <v>0.27075728622478495</v>
      </c>
      <c r="CD19" s="27">
        <v>447.90030014735078</v>
      </c>
      <c r="CE19" s="27">
        <v>-9.8560139600185721</v>
      </c>
      <c r="CF19" s="27">
        <v>390.41819571618521</v>
      </c>
      <c r="CG19" s="27">
        <v>17.044833085687703</v>
      </c>
      <c r="CH19" s="27">
        <v>402.67426138115422</v>
      </c>
      <c r="CI19" s="27">
        <v>390.41819571618521</v>
      </c>
      <c r="CJ19" s="27">
        <v>-16.611264435911579</v>
      </c>
      <c r="CK19" s="27">
        <v>-14.611264435911579</v>
      </c>
      <c r="CL19" s="27">
        <v>392.674037311326</v>
      </c>
      <c r="CM19" s="27">
        <v>-2.2050949351690825</v>
      </c>
      <c r="CN19" s="27">
        <v>420.34376314570528</v>
      </c>
      <c r="CO19" s="27">
        <v>29.666765362650629</v>
      </c>
      <c r="CP19" s="27">
        <v>20.548444629752112</v>
      </c>
      <c r="CQ19" s="27">
        <v>-7.0877065052385344</v>
      </c>
      <c r="CR19" s="27">
        <v>-7.2391442852571979</v>
      </c>
      <c r="CS19" s="27">
        <v>379.74321137612145</v>
      </c>
      <c r="CT19" s="27">
        <v>369.65913177909226</v>
      </c>
      <c r="CU19" s="27">
        <v>-5.0002499999999994</v>
      </c>
      <c r="CV19" s="27">
        <v>-33.749968676199359</v>
      </c>
      <c r="CW19" s="27">
        <v>1.2173768241402017</v>
      </c>
      <c r="CX19" s="27">
        <v>5.4138147855677294</v>
      </c>
      <c r="CY19" s="27">
        <v>16.940458395567237</v>
      </c>
      <c r="CZ19" s="27">
        <v>17.600466670235182</v>
      </c>
      <c r="DA19" s="27">
        <v>-5.7696742203371167</v>
      </c>
      <c r="DB19" s="28">
        <v>184.11085153466692</v>
      </c>
      <c r="DC19" s="28">
        <v>638.85020234805188</v>
      </c>
      <c r="DD19" s="28">
        <v>637.05172446976655</v>
      </c>
      <c r="DE19" s="28">
        <v>621.03380875803214</v>
      </c>
      <c r="DF19" s="28">
        <v>622.88917387705624</v>
      </c>
      <c r="DG19" s="28">
        <v>572.31903575380852</v>
      </c>
      <c r="DH19" s="28">
        <v>631.0788503291061</v>
      </c>
      <c r="DI19" s="28">
        <v>2.6803257796628825</v>
      </c>
      <c r="DJ19" s="28">
        <v>18.742021465901637</v>
      </c>
      <c r="DK19" s="28">
        <v>634.03653887890619</v>
      </c>
      <c r="DL19" s="28">
        <v>19.374774050218704</v>
      </c>
      <c r="DM19" s="28">
        <v>19.374774050218704</v>
      </c>
      <c r="DN19" s="28">
        <v>616.0175953144294</v>
      </c>
      <c r="DO19" s="28">
        <v>2134.1730530112104</v>
      </c>
      <c r="DP19" s="28">
        <v>1500</v>
      </c>
      <c r="DQ19" s="28">
        <v>676.30180155379685</v>
      </c>
      <c r="DR19" s="28">
        <v>678.05741852875633</v>
      </c>
      <c r="DS19" s="28">
        <v>31.768716795580112</v>
      </c>
      <c r="DT19" s="28">
        <v>46.75</v>
      </c>
      <c r="DU19" s="28">
        <v>26.768716795580112</v>
      </c>
      <c r="DV19" s="28">
        <v>-1.7499149999999986</v>
      </c>
      <c r="DW19" s="28">
        <v>45.001315762734919</v>
      </c>
      <c r="DX19" s="28">
        <v>-27.317632758794534</v>
      </c>
      <c r="DY19" s="28">
        <v>19.375025666584612</v>
      </c>
      <c r="DZ19" s="28">
        <v>197.33115895633864</v>
      </c>
      <c r="EA19" s="28">
        <v>19.375025666584612</v>
      </c>
      <c r="EB19" s="28">
        <v>-193.87072695739744</v>
      </c>
      <c r="EC19" s="28">
        <v>67.762573771472603</v>
      </c>
      <c r="ED19" s="28">
        <v>48.829693821716312</v>
      </c>
      <c r="EE19" s="28">
        <v>3.0300138943839277</v>
      </c>
      <c r="EF19" s="28">
        <v>2.7953579698364659</v>
      </c>
      <c r="EG19" s="28">
        <v>309.31468941240513</v>
      </c>
      <c r="EH19" s="28">
        <v>285.50286243090494</v>
      </c>
      <c r="EI19" s="28">
        <v>374.50839978765015</v>
      </c>
      <c r="EJ19" s="28">
        <v>535</v>
      </c>
      <c r="EK19" s="28">
        <v>815.39912014034655</v>
      </c>
      <c r="EL19" s="28">
        <v>1457.8560999379381</v>
      </c>
      <c r="EM19" s="28">
        <v>582.31903575380852</v>
      </c>
      <c r="EN19" s="28">
        <v>648.54311193088233</v>
      </c>
      <c r="EO19" s="28">
        <v>14.328417452284944</v>
      </c>
    </row>
    <row r="20" spans="2:145" x14ac:dyDescent="0.25">
      <c r="B20" s="39">
        <v>46113</v>
      </c>
      <c r="C20" s="27">
        <v>482.01825203438239</v>
      </c>
      <c r="D20" s="27">
        <v>16.931341729573571</v>
      </c>
      <c r="E20" s="27">
        <v>-8.1823755827062232</v>
      </c>
      <c r="F20" s="27">
        <v>379.74000748980603</v>
      </c>
      <c r="G20" s="27">
        <v>7.4999999999999973</v>
      </c>
      <c r="H20" s="27">
        <v>441.97163452530185</v>
      </c>
      <c r="I20" s="27">
        <v>5.0726641347451604</v>
      </c>
      <c r="J20" s="27">
        <v>10.179983497012152</v>
      </c>
      <c r="K20" s="27">
        <v>640.36665468205115</v>
      </c>
      <c r="L20" s="27">
        <v>20.213835911269442</v>
      </c>
      <c r="M20" s="27">
        <v>626.75805628599119</v>
      </c>
      <c r="N20" s="27">
        <v>654.47297458910907</v>
      </c>
      <c r="O20" s="27">
        <v>-12.947496616732725</v>
      </c>
      <c r="P20" s="27">
        <v>389.24184735121037</v>
      </c>
      <c r="Q20" s="27">
        <v>364.65516067081347</v>
      </c>
      <c r="R20" s="27">
        <v>567.53832873659155</v>
      </c>
      <c r="S20" s="27">
        <v>639.97589159737652</v>
      </c>
      <c r="T20" s="27">
        <v>640.36665468205115</v>
      </c>
      <c r="U20" s="27">
        <v>632.42778685194003</v>
      </c>
      <c r="V20" s="27">
        <v>675.47457366342326</v>
      </c>
      <c r="W20" s="27">
        <v>8.4209189938321938</v>
      </c>
      <c r="X20" s="27">
        <v>9.0000571428571394</v>
      </c>
      <c r="Y20" s="27">
        <v>19.085980595445427</v>
      </c>
      <c r="Z20" s="27">
        <v>0.66494445609145847</v>
      </c>
      <c r="AA20" s="27">
        <v>691.47457366342326</v>
      </c>
      <c r="AB20" s="27">
        <v>23.841837987664388</v>
      </c>
      <c r="AC20" s="27">
        <v>20.247910965304861</v>
      </c>
      <c r="AD20" s="27">
        <v>10.181381922517797</v>
      </c>
      <c r="AE20" s="27">
        <v>-47.571303800000024</v>
      </c>
      <c r="AF20" s="27">
        <v>-5.3618336308005565</v>
      </c>
      <c r="AG20" s="27">
        <v>20.240981839569013</v>
      </c>
      <c r="AH20" s="27">
        <v>12.530453428195772</v>
      </c>
      <c r="AI20" s="27">
        <v>13.593369468780907</v>
      </c>
      <c r="AJ20" s="27">
        <v>-95.142607600000048</v>
      </c>
      <c r="AK20" s="27">
        <v>12.259467652047446</v>
      </c>
      <c r="AL20" s="27">
        <v>19.324282964184292</v>
      </c>
      <c r="AM20" s="27">
        <v>-4.5138918505884797</v>
      </c>
      <c r="AN20" s="27">
        <v>409.29911324700782</v>
      </c>
      <c r="AO20" s="27">
        <v>3.1002172820096101</v>
      </c>
      <c r="AP20" s="27">
        <v>640.49953794229612</v>
      </c>
      <c r="AQ20" s="27">
        <v>641.43670057589782</v>
      </c>
      <c r="AR20" s="27">
        <v>2.1606126446646332</v>
      </c>
      <c r="AS20" s="27">
        <v>634.74430697178968</v>
      </c>
      <c r="AT20" s="27">
        <v>20.411411899592661</v>
      </c>
      <c r="AU20" s="27">
        <v>647.90428561288002</v>
      </c>
      <c r="AV20" s="27">
        <v>647.90428561288002</v>
      </c>
      <c r="AW20" s="27">
        <v>10.13373051631325</v>
      </c>
      <c r="AX20" s="27">
        <v>-4.9758031585768592</v>
      </c>
      <c r="AY20" s="27">
        <v>536.92047707160407</v>
      </c>
      <c r="AZ20" s="27">
        <v>-5.0203211136292039</v>
      </c>
      <c r="BA20" s="27">
        <v>503.53075903659277</v>
      </c>
      <c r="BB20" s="27">
        <v>632.35869647449078</v>
      </c>
      <c r="BC20" s="27">
        <v>-16.065627872499999</v>
      </c>
      <c r="BD20" s="27">
        <v>-103.14260760000005</v>
      </c>
      <c r="BE20" s="27">
        <v>10252.980202224762</v>
      </c>
      <c r="BF20" s="27">
        <v>176.09654200425041</v>
      </c>
      <c r="BG20" s="27">
        <v>10.041777054589723</v>
      </c>
      <c r="BH20" s="27">
        <v>715.90036968122206</v>
      </c>
      <c r="BI20" s="27">
        <v>15.25</v>
      </c>
      <c r="BJ20" s="27">
        <v>9.8276403128866683</v>
      </c>
      <c r="BK20" s="27">
        <v>636.9908186595103</v>
      </c>
      <c r="BL20" s="27">
        <v>1245.0878544606794</v>
      </c>
      <c r="BM20" s="27">
        <v>1325.650694534309</v>
      </c>
      <c r="BN20" s="27">
        <v>622.72367395180936</v>
      </c>
      <c r="BO20" s="27">
        <v>624.72367395180936</v>
      </c>
      <c r="BP20" s="27">
        <v>688.59745822350408</v>
      </c>
      <c r="BQ20" s="27">
        <v>694.99791142857146</v>
      </c>
      <c r="BR20" s="27">
        <v>631.47457366342326</v>
      </c>
      <c r="BS20" s="27">
        <v>0.95321318851677006</v>
      </c>
      <c r="BT20" s="27">
        <v>1.0500299999999951</v>
      </c>
      <c r="BU20" s="27">
        <v>-33.893504684989544</v>
      </c>
      <c r="BV20" s="27">
        <v>654.35179543377694</v>
      </c>
      <c r="BW20" s="27">
        <v>603.11745383399352</v>
      </c>
      <c r="BX20" s="27">
        <v>11.754346984757191</v>
      </c>
      <c r="BY20" s="27">
        <v>13.811819881095325</v>
      </c>
      <c r="BZ20" s="27">
        <v>131.6918649669297</v>
      </c>
      <c r="CA20" s="27">
        <v>654.47297458910896</v>
      </c>
      <c r="CB20" s="27">
        <v>132.63187201108732</v>
      </c>
      <c r="CC20" s="27">
        <v>0.26328652109359696</v>
      </c>
      <c r="CD20" s="27">
        <v>447.10241755189918</v>
      </c>
      <c r="CE20" s="27">
        <v>-8.8312288575367575</v>
      </c>
      <c r="CF20" s="27">
        <v>389.24184735121037</v>
      </c>
      <c r="CG20" s="27">
        <v>17.044833085687706</v>
      </c>
      <c r="CH20" s="27">
        <v>400.50545000146025</v>
      </c>
      <c r="CI20" s="27">
        <v>389.24184735121037</v>
      </c>
      <c r="CJ20" s="27">
        <v>-16.946752342494772</v>
      </c>
      <c r="CK20" s="27">
        <v>-14.946752342494772</v>
      </c>
      <c r="CL20" s="27">
        <v>391.49088888090796</v>
      </c>
      <c r="CM20" s="27">
        <v>-2.1946071637897662</v>
      </c>
      <c r="CN20" s="27">
        <v>418.13034210454458</v>
      </c>
      <c r="CO20" s="27">
        <v>29.66675895246409</v>
      </c>
      <c r="CP20" s="27">
        <v>19.324282964184267</v>
      </c>
      <c r="CQ20" s="27">
        <v>-7.0315238032081648</v>
      </c>
      <c r="CR20" s="27">
        <v>-7.1841982642336717</v>
      </c>
      <c r="CS20" s="27">
        <v>379.74000748980603</v>
      </c>
      <c r="CT20" s="27">
        <v>369.63685978804392</v>
      </c>
      <c r="CU20" s="27">
        <v>-4.999942857142857</v>
      </c>
      <c r="CV20" s="27">
        <v>-37.526422184863584</v>
      </c>
      <c r="CW20" s="27">
        <v>1.7108075102591904</v>
      </c>
      <c r="CX20" s="27">
        <v>4.923314223232877</v>
      </c>
      <c r="CY20" s="27">
        <v>16.841837987664388</v>
      </c>
      <c r="CZ20" s="27">
        <v>17.171123705879999</v>
      </c>
      <c r="DA20" s="27">
        <v>-5.2699229315375646</v>
      </c>
      <c r="DB20" s="28">
        <v>182.09939833142792</v>
      </c>
      <c r="DC20" s="28">
        <v>634.72406494344114</v>
      </c>
      <c r="DD20" s="28">
        <v>633.43653125999572</v>
      </c>
      <c r="DE20" s="28">
        <v>617.4401589163615</v>
      </c>
      <c r="DF20" s="28">
        <v>618.64816939942955</v>
      </c>
      <c r="DG20" s="28">
        <v>599.43670057589782</v>
      </c>
      <c r="DH20" s="28">
        <v>627.47732761400334</v>
      </c>
      <c r="DI20" s="28">
        <v>3.1800770684624347</v>
      </c>
      <c r="DJ20" s="28">
        <v>18.247910965304861</v>
      </c>
      <c r="DK20" s="28">
        <v>630.48847822329583</v>
      </c>
      <c r="DL20" s="28">
        <v>18.948499422489412</v>
      </c>
      <c r="DM20" s="28">
        <v>18.948499422489412</v>
      </c>
      <c r="DN20" s="28">
        <v>652.24976759088395</v>
      </c>
      <c r="DO20" s="28">
        <v>2113.4071319754139</v>
      </c>
      <c r="DP20" s="28">
        <v>1485</v>
      </c>
      <c r="DQ20" s="28">
        <v>673.19453510343885</v>
      </c>
      <c r="DR20" s="28">
        <v>674.94334226393346</v>
      </c>
      <c r="DS20" s="28">
        <v>31.806320080527179</v>
      </c>
      <c r="DT20" s="28">
        <v>47.276647073176555</v>
      </c>
      <c r="DU20" s="28">
        <v>26.806320080527179</v>
      </c>
      <c r="DV20" s="28">
        <v>-1.7499999999999969</v>
      </c>
      <c r="DW20" s="28">
        <v>45.52566014454041</v>
      </c>
      <c r="DX20" s="28">
        <v>-27.627139361926517</v>
      </c>
      <c r="DY20" s="28">
        <v>18.948587572915216</v>
      </c>
      <c r="DZ20" s="28">
        <v>195.33217775262693</v>
      </c>
      <c r="EA20" s="28">
        <v>18.948587572915216</v>
      </c>
      <c r="EB20" s="28">
        <v>-191.76836043003627</v>
      </c>
      <c r="EC20" s="28">
        <v>66.260825233003018</v>
      </c>
      <c r="ED20" s="28">
        <v>48.578268546622127</v>
      </c>
      <c r="EE20" s="28">
        <v>2.8422537447570604</v>
      </c>
      <c r="EF20" s="28">
        <v>2.6035682224970174</v>
      </c>
      <c r="EG20" s="28">
        <v>308.81297063100817</v>
      </c>
      <c r="EH20" s="28">
        <v>275.91933809885523</v>
      </c>
      <c r="EI20" s="28">
        <v>364.81316569040149</v>
      </c>
      <c r="EJ20" s="28">
        <v>515.99791142857146</v>
      </c>
      <c r="EK20" s="28">
        <v>820.45651565573189</v>
      </c>
      <c r="EL20" s="28">
        <v>1459.2090380753323</v>
      </c>
      <c r="EM20" s="28">
        <v>609.43670057589782</v>
      </c>
      <c r="EN20" s="28">
        <v>644.44952452179871</v>
      </c>
      <c r="EO20" s="28">
        <v>13.999660657436369</v>
      </c>
    </row>
    <row r="21" spans="2:145" x14ac:dyDescent="0.25">
      <c r="B21" s="39">
        <v>46143</v>
      </c>
      <c r="C21" s="27">
        <v>476.19636056031709</v>
      </c>
      <c r="D21" s="27">
        <v>17.425776693953683</v>
      </c>
      <c r="E21" s="27">
        <v>-8.1622736132122871</v>
      </c>
      <c r="F21" s="27">
        <v>379.50823189741828</v>
      </c>
      <c r="G21" s="27">
        <v>7.4999999999999973</v>
      </c>
      <c r="H21" s="27">
        <v>441.27893628295681</v>
      </c>
      <c r="I21" s="27">
        <v>5.0693714263717284</v>
      </c>
      <c r="J21" s="27">
        <v>9.9699040670611687</v>
      </c>
      <c r="K21" s="27">
        <v>638.42557680989762</v>
      </c>
      <c r="L21" s="27">
        <v>20.10003807186143</v>
      </c>
      <c r="M21" s="27">
        <v>617.8890152639591</v>
      </c>
      <c r="N21" s="27">
        <v>655.60628349256899</v>
      </c>
      <c r="O21" s="27">
        <v>-13.325593942435162</v>
      </c>
      <c r="P21" s="27">
        <v>388.02595983875079</v>
      </c>
      <c r="Q21" s="27">
        <v>364.39586688325738</v>
      </c>
      <c r="R21" s="27">
        <v>567.40519878720772</v>
      </c>
      <c r="S21" s="27">
        <v>638.01354861729237</v>
      </c>
      <c r="T21" s="27">
        <v>638.42557680989762</v>
      </c>
      <c r="U21" s="27">
        <v>630.21305011391951</v>
      </c>
      <c r="V21" s="27">
        <v>673.47638444082929</v>
      </c>
      <c r="W21" s="27">
        <v>8.3709437935129039</v>
      </c>
      <c r="X21" s="27">
        <v>8.7499607142857112</v>
      </c>
      <c r="Y21" s="27">
        <v>18.967502136814829</v>
      </c>
      <c r="Z21" s="27">
        <v>0.65287719432984492</v>
      </c>
      <c r="AA21" s="27">
        <v>689.47638444082929</v>
      </c>
      <c r="AB21" s="27">
        <v>23.741887587025808</v>
      </c>
      <c r="AC21" s="27">
        <v>20.135726783387998</v>
      </c>
      <c r="AD21" s="27">
        <v>10.135406575756004</v>
      </c>
      <c r="AE21" s="27">
        <v>-48.981265400000034</v>
      </c>
      <c r="AF21" s="27">
        <v>-5.7142477030652401</v>
      </c>
      <c r="AG21" s="27">
        <v>19.886798808453868</v>
      </c>
      <c r="AH21" s="27">
        <v>12.705540945132073</v>
      </c>
      <c r="AI21" s="27">
        <v>12.473888634990194</v>
      </c>
      <c r="AJ21" s="27">
        <v>-97.962530800000067</v>
      </c>
      <c r="AK21" s="27">
        <v>12.259467652047446</v>
      </c>
      <c r="AL21" s="27">
        <v>18.347027683700635</v>
      </c>
      <c r="AM21" s="27">
        <v>-4.6511805531709332</v>
      </c>
      <c r="AN21" s="27">
        <v>408.10101627767455</v>
      </c>
      <c r="AO21" s="27">
        <v>3.1002172820096101</v>
      </c>
      <c r="AP21" s="27">
        <v>641.17412567769554</v>
      </c>
      <c r="AQ21" s="27">
        <v>642.42722102519485</v>
      </c>
      <c r="AR21" s="27">
        <v>2.1606126446646332</v>
      </c>
      <c r="AS21" s="27">
        <v>635.66136268523019</v>
      </c>
      <c r="AT21" s="27">
        <v>20.187702105194298</v>
      </c>
      <c r="AU21" s="27">
        <v>645.95607704356212</v>
      </c>
      <c r="AV21" s="27">
        <v>645.95607704356212</v>
      </c>
      <c r="AW21" s="27">
        <v>9.9285655037062277</v>
      </c>
      <c r="AX21" s="27">
        <v>-5.3003525764923118</v>
      </c>
      <c r="AY21" s="27">
        <v>533.34753980559356</v>
      </c>
      <c r="AZ21" s="27">
        <v>-5.3438210132972115</v>
      </c>
      <c r="BA21" s="27">
        <v>499.98447425577149</v>
      </c>
      <c r="BB21" s="27">
        <v>633.5800713779231</v>
      </c>
      <c r="BC21" s="27">
        <v>-16.073496835</v>
      </c>
      <c r="BD21" s="27">
        <v>-105.96253080000007</v>
      </c>
      <c r="BE21" s="27">
        <v>10246.722261230294</v>
      </c>
      <c r="BF21" s="27">
        <v>173.01514963354865</v>
      </c>
      <c r="BG21" s="27">
        <v>10.040521986582508</v>
      </c>
      <c r="BH21" s="27">
        <v>715.40023968244282</v>
      </c>
      <c r="BI21" s="27">
        <v>15.25</v>
      </c>
      <c r="BJ21" s="27">
        <v>9.8065122206613413</v>
      </c>
      <c r="BK21" s="27">
        <v>634.75073099918745</v>
      </c>
      <c r="BL21" s="27">
        <v>1242.9814742006456</v>
      </c>
      <c r="BM21" s="27">
        <v>1323.6830752568487</v>
      </c>
      <c r="BN21" s="27">
        <v>622.59804567476328</v>
      </c>
      <c r="BO21" s="27">
        <v>624.59804567476328</v>
      </c>
      <c r="BP21" s="27">
        <v>688.59745822350408</v>
      </c>
      <c r="BQ21" s="27">
        <v>694.99791142857146</v>
      </c>
      <c r="BR21" s="27">
        <v>629.47638444082929</v>
      </c>
      <c r="BS21" s="27">
        <v>0.73666567309021502</v>
      </c>
      <c r="BT21" s="27">
        <v>1.0500299999999951</v>
      </c>
      <c r="BU21" s="27">
        <v>-34.875403147117638</v>
      </c>
      <c r="BV21" s="27">
        <v>655.55245319842766</v>
      </c>
      <c r="BW21" s="27">
        <v>604.14773563082031</v>
      </c>
      <c r="BX21" s="27">
        <v>12.412273199516141</v>
      </c>
      <c r="BY21" s="27">
        <v>12.675505545638119</v>
      </c>
      <c r="BZ21" s="27">
        <v>136.99716581274026</v>
      </c>
      <c r="CA21" s="27">
        <v>655.60628349256888</v>
      </c>
      <c r="CB21" s="27">
        <v>137.44694543883685</v>
      </c>
      <c r="CC21" s="27">
        <v>0.25588462684329083</v>
      </c>
      <c r="CD21" s="27">
        <v>446.35779561917695</v>
      </c>
      <c r="CE21" s="27">
        <v>-8.1250764259057178</v>
      </c>
      <c r="CF21" s="27">
        <v>388.02595983875079</v>
      </c>
      <c r="CG21" s="27">
        <v>17.044833085687706</v>
      </c>
      <c r="CH21" s="27">
        <v>398.60346724006564</v>
      </c>
      <c r="CI21" s="27">
        <v>388.02595983875079</v>
      </c>
      <c r="CJ21" s="27">
        <v>-17.437701573558819</v>
      </c>
      <c r="CK21" s="27">
        <v>-15.437701573558819</v>
      </c>
      <c r="CL21" s="27">
        <v>390.26810223988292</v>
      </c>
      <c r="CM21" s="27">
        <v>-2.182708101647266</v>
      </c>
      <c r="CN21" s="27">
        <v>416.22609270358026</v>
      </c>
      <c r="CO21" s="27">
        <v>29.66675895246409</v>
      </c>
      <c r="CP21" s="27">
        <v>18.347027683700606</v>
      </c>
      <c r="CQ21" s="27">
        <v>-7.0081607169322746</v>
      </c>
      <c r="CR21" s="27">
        <v>-7.1615380610866142</v>
      </c>
      <c r="CS21" s="27">
        <v>379.50823189741828</v>
      </c>
      <c r="CT21" s="27">
        <v>369.37407416327392</v>
      </c>
      <c r="CU21" s="27">
        <v>-4.999942857142857</v>
      </c>
      <c r="CV21" s="27">
        <v>-33.589209987444292</v>
      </c>
      <c r="CW21" s="27">
        <v>1.7108075102591904</v>
      </c>
      <c r="CX21" s="27">
        <v>4.9259861745406548</v>
      </c>
      <c r="CY21" s="27">
        <v>16.741887587025808</v>
      </c>
      <c r="CZ21" s="27">
        <v>17.044124529884023</v>
      </c>
      <c r="DA21" s="27">
        <v>-5.2699229315375646</v>
      </c>
      <c r="DB21" s="28">
        <v>182.47536486207312</v>
      </c>
      <c r="DC21" s="28">
        <v>632.76128843412891</v>
      </c>
      <c r="DD21" s="28">
        <v>631.49462953780255</v>
      </c>
      <c r="DE21" s="28">
        <v>615.48598715862693</v>
      </c>
      <c r="DF21" s="28">
        <v>615.14825596167043</v>
      </c>
      <c r="DG21" s="28">
        <v>600.42722102519485</v>
      </c>
      <c r="DH21" s="28">
        <v>625.49138864561166</v>
      </c>
      <c r="DI21" s="28">
        <v>3.1800770684624347</v>
      </c>
      <c r="DJ21" s="28">
        <v>18.135726783387998</v>
      </c>
      <c r="DK21" s="28">
        <v>628.49300909170699</v>
      </c>
      <c r="DL21" s="28">
        <v>18.830668036959302</v>
      </c>
      <c r="DM21" s="28">
        <v>18.830668036959302</v>
      </c>
      <c r="DN21" s="28">
        <v>653.37910766797881</v>
      </c>
      <c r="DO21" s="28">
        <v>2111.5149051361996</v>
      </c>
      <c r="DP21" s="28">
        <v>1485</v>
      </c>
      <c r="DQ21" s="28">
        <v>670.97147785159029</v>
      </c>
      <c r="DR21" s="28">
        <v>672.71451001208493</v>
      </c>
      <c r="DS21" s="28">
        <v>31.568635594736818</v>
      </c>
      <c r="DT21" s="28">
        <v>47.044084594884978</v>
      </c>
      <c r="DU21" s="28">
        <v>26.568635594736818</v>
      </c>
      <c r="DV21" s="28">
        <v>-1.7499999999999969</v>
      </c>
      <c r="DW21" s="28">
        <v>45.292602473477629</v>
      </c>
      <c r="DX21" s="28">
        <v>-27.338043645722554</v>
      </c>
      <c r="DY21" s="28">
        <v>18.828873316586151</v>
      </c>
      <c r="DZ21" s="28">
        <v>195.79534424329634</v>
      </c>
      <c r="EA21" s="28">
        <v>18.828873316586154</v>
      </c>
      <c r="EB21" s="28">
        <v>-191.303279523577</v>
      </c>
      <c r="EC21" s="28">
        <v>65.010719199677823</v>
      </c>
      <c r="ED21" s="28">
        <v>48.330692680140899</v>
      </c>
      <c r="EE21" s="28">
        <v>2.6636913276107252</v>
      </c>
      <c r="EF21" s="28">
        <v>2.4215653240281481</v>
      </c>
      <c r="EG21" s="28">
        <v>308.30954413961342</v>
      </c>
      <c r="EH21" s="28">
        <v>275.91933809885523</v>
      </c>
      <c r="EI21" s="28">
        <v>364.80599601593559</v>
      </c>
      <c r="EJ21" s="28">
        <v>516.99791142857146</v>
      </c>
      <c r="EK21" s="28">
        <v>820.47994294727596</v>
      </c>
      <c r="EL21" s="28">
        <v>1457.2193321232048</v>
      </c>
      <c r="EM21" s="28">
        <v>610.42722102519485</v>
      </c>
      <c r="EN21" s="28">
        <v>641.7711913440005</v>
      </c>
      <c r="EO21" s="28">
        <v>13.381542563027768</v>
      </c>
    </row>
    <row r="22" spans="2:145" x14ac:dyDescent="0.25">
      <c r="B22" s="39">
        <v>46174</v>
      </c>
      <c r="C22" s="27">
        <v>471.13011476479664</v>
      </c>
      <c r="D22" s="27">
        <v>17.600379828254027</v>
      </c>
      <c r="E22" s="27">
        <v>-8.2190835269995013</v>
      </c>
      <c r="F22" s="27">
        <v>378.75152318055899</v>
      </c>
      <c r="G22" s="27">
        <v>7.4999999999999973</v>
      </c>
      <c r="H22" s="27">
        <v>440.54186968947215</v>
      </c>
      <c r="I22" s="27">
        <v>5.0673402167848636</v>
      </c>
      <c r="J22" s="27">
        <v>9.8872626973811943</v>
      </c>
      <c r="K22" s="27">
        <v>637.31059576026382</v>
      </c>
      <c r="L22" s="27">
        <v>20.057558836045089</v>
      </c>
      <c r="M22" s="27">
        <v>616.80812076472648</v>
      </c>
      <c r="N22" s="27">
        <v>653.21450177167549</v>
      </c>
      <c r="O22" s="27">
        <v>-13.459113986311896</v>
      </c>
      <c r="P22" s="27">
        <v>387.07499010417047</v>
      </c>
      <c r="Q22" s="27">
        <v>363.6319692319027</v>
      </c>
      <c r="R22" s="27">
        <v>567.34796162242822</v>
      </c>
      <c r="S22" s="27">
        <v>636.87832583260808</v>
      </c>
      <c r="T22" s="27">
        <v>637.31059576026371</v>
      </c>
      <c r="U22" s="27">
        <v>628.88818354147986</v>
      </c>
      <c r="V22" s="27">
        <v>672.35680441060128</v>
      </c>
      <c r="W22" s="27">
        <v>8.3503191076668468</v>
      </c>
      <c r="X22" s="27">
        <v>8.499864285714283</v>
      </c>
      <c r="Y22" s="27">
        <v>18.921819013275613</v>
      </c>
      <c r="Z22" s="27">
        <v>0.64187400124558869</v>
      </c>
      <c r="AA22" s="27">
        <v>688.35680441060128</v>
      </c>
      <c r="AB22" s="27">
        <v>23.700638215333694</v>
      </c>
      <c r="AC22" s="27">
        <v>20.091064658484694</v>
      </c>
      <c r="AD22" s="27">
        <v>10.129678680222707</v>
      </c>
      <c r="AE22" s="27">
        <v>-49.181989100000031</v>
      </c>
      <c r="AF22" s="27">
        <v>-5.7454526249217723</v>
      </c>
      <c r="AG22" s="27">
        <v>19.556373364886184</v>
      </c>
      <c r="AH22" s="27">
        <v>12.600366218836713</v>
      </c>
      <c r="AI22" s="27">
        <v>12.903920844138016</v>
      </c>
      <c r="AJ22" s="27">
        <v>-98.363978200000062</v>
      </c>
      <c r="AK22" s="27">
        <v>12.259467652047446</v>
      </c>
      <c r="AL22" s="27">
        <v>18.098595050353953</v>
      </c>
      <c r="AM22" s="27">
        <v>-4.7513394940793043</v>
      </c>
      <c r="AN22" s="27">
        <v>407.14112938396909</v>
      </c>
      <c r="AO22" s="27">
        <v>3.1252651898371977</v>
      </c>
      <c r="AP22" s="27">
        <v>638.43426437507605</v>
      </c>
      <c r="AQ22" s="27">
        <v>639.87001213521194</v>
      </c>
      <c r="AR22" s="27">
        <v>2.1606126446646332</v>
      </c>
      <c r="AS22" s="27">
        <v>632.82197205811838</v>
      </c>
      <c r="AT22" s="27">
        <v>20.132209797890688</v>
      </c>
      <c r="AU22" s="27">
        <v>645.37073160510033</v>
      </c>
      <c r="AV22" s="27">
        <v>645.37073160510033</v>
      </c>
      <c r="AW22" s="27">
        <v>9.8452736249161195</v>
      </c>
      <c r="AX22" s="27">
        <v>-5.5455046439117535</v>
      </c>
      <c r="AY22" s="27">
        <v>530.53250198141291</v>
      </c>
      <c r="AZ22" s="27">
        <v>-5.5882749011888304</v>
      </c>
      <c r="BA22" s="27">
        <v>497.19799182072921</v>
      </c>
      <c r="BB22" s="27">
        <v>631.24125922769497</v>
      </c>
      <c r="BC22" s="27">
        <v>-16.08137305</v>
      </c>
      <c r="BD22" s="27">
        <v>-106.36397820000006</v>
      </c>
      <c r="BE22" s="27">
        <v>10226.291125875092</v>
      </c>
      <c r="BF22" s="27">
        <v>170.14044827450979</v>
      </c>
      <c r="BG22" s="27">
        <v>10.038981746332828</v>
      </c>
      <c r="BH22" s="27">
        <v>714.90010968366346</v>
      </c>
      <c r="BI22" s="27">
        <v>15.25</v>
      </c>
      <c r="BJ22" s="27">
        <v>9.7794806493195967</v>
      </c>
      <c r="BK22" s="27">
        <v>632.75959649614572</v>
      </c>
      <c r="BL22" s="27">
        <v>1241.7453225446875</v>
      </c>
      <c r="BM22" s="27">
        <v>1322.5025036903724</v>
      </c>
      <c r="BN22" s="27">
        <v>622.53636387377549</v>
      </c>
      <c r="BO22" s="27">
        <v>624.53636387377549</v>
      </c>
      <c r="BP22" s="27">
        <v>688.59745822350408</v>
      </c>
      <c r="BQ22" s="27">
        <v>694.99791142857146</v>
      </c>
      <c r="BR22" s="27">
        <v>628.35680441060128</v>
      </c>
      <c r="BS22" s="27">
        <v>0.53137913087857669</v>
      </c>
      <c r="BT22" s="27">
        <v>1.0500299999999951</v>
      </c>
      <c r="BU22" s="27">
        <v>-36.648611578396782</v>
      </c>
      <c r="BV22" s="27">
        <v>653.19479107424024</v>
      </c>
      <c r="BW22" s="27">
        <v>605.47756725522447</v>
      </c>
      <c r="BX22" s="27">
        <v>12.873742892216201</v>
      </c>
      <c r="BY22" s="27">
        <v>13.150755831558063</v>
      </c>
      <c r="BZ22" s="27">
        <v>137.5490174373636</v>
      </c>
      <c r="CA22" s="27">
        <v>653.21450177167537</v>
      </c>
      <c r="CB22" s="27">
        <v>137.95774577605505</v>
      </c>
      <c r="CC22" s="27">
        <v>0.24852966581923616</v>
      </c>
      <c r="CD22" s="27">
        <v>445.65696488893866</v>
      </c>
      <c r="CE22" s="27">
        <v>-10.526144611607947</v>
      </c>
      <c r="CF22" s="27">
        <v>387.07499010417047</v>
      </c>
      <c r="CG22" s="27">
        <v>17.044833085687706</v>
      </c>
      <c r="CH22" s="27">
        <v>399.94453324887991</v>
      </c>
      <c r="CI22" s="27">
        <v>387.07499010417047</v>
      </c>
      <c r="CJ22" s="27">
        <v>-18.324305789198391</v>
      </c>
      <c r="CK22" s="27">
        <v>-16.324305789198391</v>
      </c>
      <c r="CL22" s="27">
        <v>389.31173731624801</v>
      </c>
      <c r="CM22" s="27">
        <v>-2.1707468861790344</v>
      </c>
      <c r="CN22" s="27">
        <v>417.66727399557703</v>
      </c>
      <c r="CO22" s="27">
        <v>29.66675895246409</v>
      </c>
      <c r="CP22" s="27">
        <v>18.098595050353929</v>
      </c>
      <c r="CQ22" s="27">
        <v>-7.0657731977076761</v>
      </c>
      <c r="CR22" s="27">
        <v>-7.2194924773141027</v>
      </c>
      <c r="CS22" s="27">
        <v>378.75152318055899</v>
      </c>
      <c r="CT22" s="27">
        <v>368.63639430013035</v>
      </c>
      <c r="CU22" s="27">
        <v>-4.999942857142857</v>
      </c>
      <c r="CV22" s="27">
        <v>-35.322097832277372</v>
      </c>
      <c r="CW22" s="27">
        <v>1.1190192436400066</v>
      </c>
      <c r="CX22" s="27">
        <v>4.9295987670624566</v>
      </c>
      <c r="CY22" s="27">
        <v>16.700638215333694</v>
      </c>
      <c r="CZ22" s="27">
        <v>16.992736880759139</v>
      </c>
      <c r="DA22" s="27">
        <v>-5.8697729381894437</v>
      </c>
      <c r="DB22" s="28">
        <v>183.33876067221291</v>
      </c>
      <c r="DC22" s="28">
        <v>631.62161175130245</v>
      </c>
      <c r="DD22" s="28">
        <v>630.37123294435071</v>
      </c>
      <c r="DE22" s="28">
        <v>614.39106911981889</v>
      </c>
      <c r="DF22" s="28">
        <v>613.94581895400734</v>
      </c>
      <c r="DG22" s="28">
        <v>597.87001213521194</v>
      </c>
      <c r="DH22" s="28">
        <v>624.37867151015121</v>
      </c>
      <c r="DI22" s="28">
        <v>2.5802270618105561</v>
      </c>
      <c r="DJ22" s="28">
        <v>18.091064658484694</v>
      </c>
      <c r="DK22" s="28">
        <v>627.37495222725079</v>
      </c>
      <c r="DL22" s="28">
        <v>18.783330962558711</v>
      </c>
      <c r="DM22" s="28">
        <v>18.783330962558711</v>
      </c>
      <c r="DN22" s="28">
        <v>650.99566995590828</v>
      </c>
      <c r="DO22" s="28">
        <v>2110.4636680033032</v>
      </c>
      <c r="DP22" s="28">
        <v>1485</v>
      </c>
      <c r="DQ22" s="28">
        <v>670.09572802510456</v>
      </c>
      <c r="DR22" s="28">
        <v>671.83648518559914</v>
      </c>
      <c r="DS22" s="28">
        <v>31.323824138631533</v>
      </c>
      <c r="DT22" s="28">
        <v>47.303126291476509</v>
      </c>
      <c r="DU22" s="28">
        <v>26.323824138631533</v>
      </c>
      <c r="DV22" s="28">
        <v>-1.7499999999999969</v>
      </c>
      <c r="DW22" s="28">
        <v>45.551158651051473</v>
      </c>
      <c r="DX22" s="28">
        <v>-27.048947929518594</v>
      </c>
      <c r="DY22" s="28">
        <v>18.783418344603344</v>
      </c>
      <c r="DZ22" s="28">
        <v>196.68158739668428</v>
      </c>
      <c r="EA22" s="28">
        <v>18.783418344603344</v>
      </c>
      <c r="EB22" s="28">
        <v>-191.65209020342144</v>
      </c>
      <c r="EC22" s="28">
        <v>64.262029322576481</v>
      </c>
      <c r="ED22" s="28">
        <v>47.830686518423889</v>
      </c>
      <c r="EE22" s="28">
        <v>2.4842980115118314</v>
      </c>
      <c r="EF22" s="28">
        <v>2.2389809284798186</v>
      </c>
      <c r="EG22" s="28">
        <v>307.84749991895558</v>
      </c>
      <c r="EH22" s="28">
        <v>278.14860189551058</v>
      </c>
      <c r="EI22" s="28">
        <v>364.79845590927863</v>
      </c>
      <c r="EJ22" s="28">
        <v>517.99791142857146</v>
      </c>
      <c r="EK22" s="28">
        <v>820.48957069675703</v>
      </c>
      <c r="EL22" s="28">
        <v>1456.0756338421777</v>
      </c>
      <c r="EM22" s="28">
        <v>607.87001213521194</v>
      </c>
      <c r="EN22" s="28">
        <v>640.62974390043576</v>
      </c>
      <c r="EO22" s="28">
        <v>13.438570221925559</v>
      </c>
    </row>
    <row r="23" spans="2:145" x14ac:dyDescent="0.25">
      <c r="B23" s="39">
        <v>46204</v>
      </c>
      <c r="C23" s="27">
        <v>470.05571614267706</v>
      </c>
      <c r="D23" s="27">
        <v>17.600379828254027</v>
      </c>
      <c r="E23" s="27">
        <v>-8.4087412391814329</v>
      </c>
      <c r="F23" s="27">
        <v>377.24269934810616</v>
      </c>
      <c r="G23" s="27">
        <v>7.4999999999999973</v>
      </c>
      <c r="H23" s="27">
        <v>439.9245126423898</v>
      </c>
      <c r="I23" s="27">
        <v>5.0680348120550551</v>
      </c>
      <c r="J23" s="27">
        <v>9.8777884614678584</v>
      </c>
      <c r="K23" s="27">
        <v>636.6379105417484</v>
      </c>
      <c r="L23" s="27">
        <v>20.008458575864363</v>
      </c>
      <c r="M23" s="27">
        <v>616.15598648214416</v>
      </c>
      <c r="N23" s="27">
        <v>648.11554731487536</v>
      </c>
      <c r="O23" s="27">
        <v>-13.459113986311896</v>
      </c>
      <c r="P23" s="27">
        <v>385.61955790372048</v>
      </c>
      <c r="Q23" s="27">
        <v>362.11062615655214</v>
      </c>
      <c r="R23" s="27">
        <v>567.39548449367203</v>
      </c>
      <c r="S23" s="27">
        <v>636.44201337608638</v>
      </c>
      <c r="T23" s="27">
        <v>636.63791054174828</v>
      </c>
      <c r="U23" s="27">
        <v>628.45290130445176</v>
      </c>
      <c r="V23" s="27">
        <v>671.42341032240051</v>
      </c>
      <c r="W23" s="27">
        <v>8.3447663076313709</v>
      </c>
      <c r="X23" s="27">
        <v>8.499864285714283</v>
      </c>
      <c r="Y23" s="27">
        <v>18.83754368696189</v>
      </c>
      <c r="Z23" s="27">
        <v>0.13226067095608612</v>
      </c>
      <c r="AA23" s="27">
        <v>687.42341032240051</v>
      </c>
      <c r="AB23" s="27">
        <v>23.689532615262742</v>
      </c>
      <c r="AC23" s="27">
        <v>20.078202751414967</v>
      </c>
      <c r="AD23" s="27">
        <v>10.108323126520794</v>
      </c>
      <c r="AE23" s="27">
        <v>-47.05725530000003</v>
      </c>
      <c r="AF23" s="27">
        <v>-5.5467894829897224</v>
      </c>
      <c r="AG23" s="27">
        <v>19.262561938141825</v>
      </c>
      <c r="AH23" s="27">
        <v>12.050340242163784</v>
      </c>
      <c r="AI23" s="27">
        <v>12.950237150370933</v>
      </c>
      <c r="AJ23" s="27">
        <v>-94.11451060000006</v>
      </c>
      <c r="AK23" s="27">
        <v>12.01345421458544</v>
      </c>
      <c r="AL23" s="27">
        <v>18.342190220076866</v>
      </c>
      <c r="AM23" s="27">
        <v>-4.9516530101325502</v>
      </c>
      <c r="AN23" s="27">
        <v>405.69108230665398</v>
      </c>
      <c r="AO23" s="27">
        <v>3.0858992710300894</v>
      </c>
      <c r="AP23" s="27">
        <v>633.13379488532007</v>
      </c>
      <c r="AQ23" s="27">
        <v>634.62088753298474</v>
      </c>
      <c r="AR23" s="27">
        <v>2.1606126446646332</v>
      </c>
      <c r="AS23" s="27">
        <v>627.6316041833328</v>
      </c>
      <c r="AT23" s="27">
        <v>20.114314627122681</v>
      </c>
      <c r="AU23" s="27">
        <v>644.98097435339992</v>
      </c>
      <c r="AV23" s="27">
        <v>644.98097435339992</v>
      </c>
      <c r="AW23" s="27">
        <v>9.8358396240395685</v>
      </c>
      <c r="AX23" s="27">
        <v>-5.7578601582260855</v>
      </c>
      <c r="AY23" s="27">
        <v>528.26214077473935</v>
      </c>
      <c r="AZ23" s="27">
        <v>-5.8002031088866044</v>
      </c>
      <c r="BA23" s="27">
        <v>494.9218941840553</v>
      </c>
      <c r="BB23" s="27">
        <v>626.20614805650473</v>
      </c>
      <c r="BC23" s="27">
        <v>-16.073496835</v>
      </c>
      <c r="BD23" s="27">
        <v>-102.11451060000006</v>
      </c>
      <c r="BE23" s="27">
        <v>10185.552882398866</v>
      </c>
      <c r="BF23" s="27">
        <v>167.58428886183387</v>
      </c>
      <c r="BG23" s="27">
        <v>9.7875804527883083</v>
      </c>
      <c r="BH23" s="27">
        <v>714.39997968488422</v>
      </c>
      <c r="BI23" s="27">
        <v>15.25</v>
      </c>
      <c r="BJ23" s="27">
        <v>9.7436695213845912</v>
      </c>
      <c r="BK23" s="27">
        <v>631.99962954939213</v>
      </c>
      <c r="BL23" s="27">
        <v>1231.0606783363617</v>
      </c>
      <c r="BM23" s="27">
        <v>1302.0398637083777</v>
      </c>
      <c r="BN23" s="27">
        <v>612.51804434805592</v>
      </c>
      <c r="BO23" s="27">
        <v>614.51804434805592</v>
      </c>
      <c r="BP23" s="27">
        <v>669.62067174862989</v>
      </c>
      <c r="BQ23" s="27">
        <v>675.03762571428581</v>
      </c>
      <c r="BR23" s="27">
        <v>627.42341032240051</v>
      </c>
      <c r="BS23" s="27">
        <v>1.029490982051243</v>
      </c>
      <c r="BT23" s="27">
        <v>0.52496999999999761</v>
      </c>
      <c r="BU23" s="27">
        <v>-40.186808977535044</v>
      </c>
      <c r="BV23" s="27">
        <v>648.1733377009117</v>
      </c>
      <c r="BW23" s="27">
        <v>603.28142591467588</v>
      </c>
      <c r="BX23" s="27">
        <v>13.119487286695829</v>
      </c>
      <c r="BY23" s="27">
        <v>13.206135103353549</v>
      </c>
      <c r="BZ23" s="27">
        <v>134.47620725480192</v>
      </c>
      <c r="CA23" s="27">
        <v>648.11554731487524</v>
      </c>
      <c r="CB23" s="27">
        <v>135.16084461317763</v>
      </c>
      <c r="CC23" s="27">
        <v>0.24133464628596749</v>
      </c>
      <c r="CD23" s="27">
        <v>444.81043359588608</v>
      </c>
      <c r="CE23" s="27">
        <v>-10.708910848820381</v>
      </c>
      <c r="CF23" s="27">
        <v>385.61955790372048</v>
      </c>
      <c r="CG23" s="27">
        <v>17.044833085687706</v>
      </c>
      <c r="CH23" s="27">
        <v>398.41362776037425</v>
      </c>
      <c r="CI23" s="27">
        <v>385.61955790372048</v>
      </c>
      <c r="CJ23" s="27">
        <v>-20.093404488767522</v>
      </c>
      <c r="CK23" s="27">
        <v>-18.093404488767522</v>
      </c>
      <c r="CL23" s="27">
        <v>387.88676003695838</v>
      </c>
      <c r="CM23" s="27">
        <v>-2.1612331392614115</v>
      </c>
      <c r="CN23" s="27">
        <v>416.39999315547436</v>
      </c>
      <c r="CO23" s="27">
        <v>29.66675895246409</v>
      </c>
      <c r="CP23" s="27">
        <v>18.342190220076841</v>
      </c>
      <c r="CQ23" s="27">
        <v>-7.3040260431588546</v>
      </c>
      <c r="CR23" s="27">
        <v>-7.4577841963359104</v>
      </c>
      <c r="CS23" s="27">
        <v>377.24269934810616</v>
      </c>
      <c r="CT23" s="27">
        <v>366.87556114187089</v>
      </c>
      <c r="CU23" s="27">
        <v>-4.7497999999999996</v>
      </c>
      <c r="CV23" s="27">
        <v>-37.526422184863584</v>
      </c>
      <c r="CW23" s="27">
        <v>2.2060031240602358</v>
      </c>
      <c r="CX23" s="27">
        <v>4.9348709880720767</v>
      </c>
      <c r="CY23" s="27">
        <v>16.689532615262742</v>
      </c>
      <c r="CZ23" s="27">
        <v>16.976735041633656</v>
      </c>
      <c r="DA23" s="27">
        <v>-4.769894354564058</v>
      </c>
      <c r="DB23" s="28">
        <v>184.48226678378171</v>
      </c>
      <c r="DC23" s="28">
        <v>631.17840415242551</v>
      </c>
      <c r="DD23" s="28">
        <v>629.93946681336729</v>
      </c>
      <c r="DE23" s="28">
        <v>613.90874685606798</v>
      </c>
      <c r="DF23" s="28">
        <v>613.31113864279087</v>
      </c>
      <c r="DG23" s="28">
        <v>592.62088753298474</v>
      </c>
      <c r="DH23" s="28">
        <v>623.95100992095183</v>
      </c>
      <c r="DI23" s="28">
        <v>3.6801056454359413</v>
      </c>
      <c r="DJ23" s="28">
        <v>18.078202751414967</v>
      </c>
      <c r="DK23" s="28">
        <v>626.94523836715939</v>
      </c>
      <c r="DL23" s="28">
        <v>18.769431447891094</v>
      </c>
      <c r="DM23" s="28">
        <v>18.769431447891094</v>
      </c>
      <c r="DN23" s="28">
        <v>645.85062985471848</v>
      </c>
      <c r="DO23" s="28">
        <v>2094.647968082877</v>
      </c>
      <c r="DP23" s="28">
        <v>1469.9073674347758</v>
      </c>
      <c r="DQ23" s="28">
        <v>669.62417042622758</v>
      </c>
      <c r="DR23" s="28">
        <v>671.36370258672218</v>
      </c>
      <c r="DS23" s="28">
        <v>31.075054823939212</v>
      </c>
      <c r="DT23" s="28">
        <v>47.304560393987956</v>
      </c>
      <c r="DU23" s="28">
        <v>26.075054823939212</v>
      </c>
      <c r="DV23" s="28">
        <v>-1.7499999999999969</v>
      </c>
      <c r="DW23" s="28">
        <v>45.552539638655091</v>
      </c>
      <c r="DX23" s="28">
        <v>-26.949078500284497</v>
      </c>
      <c r="DY23" s="28">
        <v>18.769518765273713</v>
      </c>
      <c r="DZ23" s="28">
        <v>197.82780347459686</v>
      </c>
      <c r="EA23" s="28">
        <v>18.769518765273713</v>
      </c>
      <c r="EB23" s="28">
        <v>-192.69852224295479</v>
      </c>
      <c r="EC23" s="28">
        <v>64.516171757922805</v>
      </c>
      <c r="ED23" s="28">
        <v>47.830686518423889</v>
      </c>
      <c r="EE23" s="28">
        <v>2.2853112253730341</v>
      </c>
      <c r="EF23" s="28">
        <v>2.0371865144890502</v>
      </c>
      <c r="EG23" s="28">
        <v>307.56544370353163</v>
      </c>
      <c r="EH23" s="28">
        <v>274.64503512167789</v>
      </c>
      <c r="EI23" s="28">
        <v>364.78978116647454</v>
      </c>
      <c r="EJ23" s="28">
        <v>499.03762571428581</v>
      </c>
      <c r="EK23" s="28">
        <v>810.51474043701478</v>
      </c>
      <c r="EL23" s="28">
        <v>1445.8559228738695</v>
      </c>
      <c r="EM23" s="28">
        <v>602.62088753298474</v>
      </c>
      <c r="EN23" s="28">
        <v>639.9345800536247</v>
      </c>
      <c r="EO23" s="28">
        <v>13.254505998436752</v>
      </c>
    </row>
    <row r="24" spans="2:145" x14ac:dyDescent="0.25">
      <c r="B24" s="39">
        <v>46235</v>
      </c>
      <c r="C24" s="27">
        <v>468.21546949107653</v>
      </c>
      <c r="D24" s="27">
        <v>17.600379828254027</v>
      </c>
      <c r="E24" s="27">
        <v>-8.7976706489554424</v>
      </c>
      <c r="F24" s="27">
        <v>374.49119306941355</v>
      </c>
      <c r="G24" s="27">
        <v>7.4999999999999973</v>
      </c>
      <c r="H24" s="27">
        <v>439.2315025326451</v>
      </c>
      <c r="I24" s="27">
        <v>5.0713759807602585</v>
      </c>
      <c r="J24" s="27">
        <v>9.9025762080018289</v>
      </c>
      <c r="K24" s="27">
        <v>636.79240333939606</v>
      </c>
      <c r="L24" s="27">
        <v>20.051606569399528</v>
      </c>
      <c r="M24" s="27">
        <v>616.24386022692283</v>
      </c>
      <c r="N24" s="27">
        <v>641.9140140513656</v>
      </c>
      <c r="O24" s="27">
        <v>-13.459113986311896</v>
      </c>
      <c r="P24" s="27">
        <v>383.6634308731567</v>
      </c>
      <c r="Q24" s="27">
        <v>359.36321169067497</v>
      </c>
      <c r="R24" s="27">
        <v>567.46753900717522</v>
      </c>
      <c r="S24" s="27">
        <v>636.51420029376322</v>
      </c>
      <c r="T24" s="27">
        <v>636.79240333939606</v>
      </c>
      <c r="U24" s="27">
        <v>628.52621668258905</v>
      </c>
      <c r="V24" s="27">
        <v>671.55748734268502</v>
      </c>
      <c r="W24" s="27">
        <v>8.3439730504834468</v>
      </c>
      <c r="X24" s="27">
        <v>8.499864285714283</v>
      </c>
      <c r="Y24" s="27">
        <v>18.880114830003127</v>
      </c>
      <c r="Z24" s="27">
        <v>0.12328203353472339</v>
      </c>
      <c r="AA24" s="27">
        <v>687.55748734268502</v>
      </c>
      <c r="AB24" s="27">
        <v>23.687946100966894</v>
      </c>
      <c r="AC24" s="27">
        <v>20.121466944259762</v>
      </c>
      <c r="AD24" s="27">
        <v>10.111682235971998</v>
      </c>
      <c r="AE24" s="27">
        <v>-44.21774930000003</v>
      </c>
      <c r="AF24" s="27">
        <v>-5.2262537096576729</v>
      </c>
      <c r="AG24" s="27">
        <v>18.98196137211966</v>
      </c>
      <c r="AH24" s="27">
        <v>11.361551559178016</v>
      </c>
      <c r="AI24" s="27">
        <v>12.193116827765166</v>
      </c>
      <c r="AJ24" s="27">
        <v>-88.435498600000059</v>
      </c>
      <c r="AK24" s="27">
        <v>12.01345421458544</v>
      </c>
      <c r="AL24" s="27">
        <v>19.078102449744073</v>
      </c>
      <c r="AM24" s="27">
        <v>-5.2416258003765082</v>
      </c>
      <c r="AN24" s="27">
        <v>403.71435105499438</v>
      </c>
      <c r="AO24" s="27">
        <v>3.0939458866866172</v>
      </c>
      <c r="AP24" s="27">
        <v>626.93503751917171</v>
      </c>
      <c r="AQ24" s="27">
        <v>628.34597247299826</v>
      </c>
      <c r="AR24" s="27">
        <v>2.1606126446646332</v>
      </c>
      <c r="AS24" s="27">
        <v>621.30286387770866</v>
      </c>
      <c r="AT24" s="27">
        <v>20.154792486001799</v>
      </c>
      <c r="AU24" s="27">
        <v>645.75678765547843</v>
      </c>
      <c r="AV24" s="27">
        <v>645.75678765547843</v>
      </c>
      <c r="AW24" s="27">
        <v>9.8605221023595426</v>
      </c>
      <c r="AX24" s="27">
        <v>-5.9252586314710127</v>
      </c>
      <c r="AY24" s="27">
        <v>526.47828838862915</v>
      </c>
      <c r="AZ24" s="27">
        <v>-5.9673436630623744</v>
      </c>
      <c r="BA24" s="27">
        <v>493.15126651634301</v>
      </c>
      <c r="BB24" s="27">
        <v>620.13473796876235</v>
      </c>
      <c r="BC24" s="27">
        <v>-16.068253277499998</v>
      </c>
      <c r="BD24" s="27">
        <v>-96.435498600000059</v>
      </c>
      <c r="BE24" s="27">
        <v>10111.262212874166</v>
      </c>
      <c r="BF24" s="27">
        <v>165.14306393744101</v>
      </c>
      <c r="BG24" s="27">
        <v>9.7857555160813749</v>
      </c>
      <c r="BH24" s="27">
        <v>713.89984968610486</v>
      </c>
      <c r="BI24" s="27">
        <v>15.25</v>
      </c>
      <c r="BJ24" s="27">
        <v>9.6939723101457105</v>
      </c>
      <c r="BK24" s="27">
        <v>634.2514102772725</v>
      </c>
      <c r="BL24" s="27">
        <v>1231.2252725273192</v>
      </c>
      <c r="BM24" s="27">
        <v>1302.1710383873731</v>
      </c>
      <c r="BN24" s="27">
        <v>612.53842032531679</v>
      </c>
      <c r="BO24" s="27">
        <v>614.53842032531679</v>
      </c>
      <c r="BP24" s="27">
        <v>669.62067174862989</v>
      </c>
      <c r="BQ24" s="27">
        <v>675.03762571428581</v>
      </c>
      <c r="BR24" s="27">
        <v>627.55748734268502</v>
      </c>
      <c r="BS24" s="27">
        <v>0.96872933990402998</v>
      </c>
      <c r="BT24" s="27">
        <v>0.52496999999999761</v>
      </c>
      <c r="BU24" s="27">
        <v>-45.405913362768729</v>
      </c>
      <c r="BV24" s="27">
        <v>642.1429057259744</v>
      </c>
      <c r="BW24" s="27">
        <v>604.42299831601008</v>
      </c>
      <c r="BX24" s="27">
        <v>12.538096033080331</v>
      </c>
      <c r="BY24" s="27">
        <v>12.458224750271601</v>
      </c>
      <c r="BZ24" s="27">
        <v>129.72275803361464</v>
      </c>
      <c r="CA24" s="27">
        <v>641.91401405136548</v>
      </c>
      <c r="CB24" s="27">
        <v>130.81426279558087</v>
      </c>
      <c r="CC24" s="27">
        <v>0.23425989723240942</v>
      </c>
      <c r="CD24" s="27">
        <v>444.06486130908291</v>
      </c>
      <c r="CE24" s="27">
        <v>-10.744941153361822</v>
      </c>
      <c r="CF24" s="27">
        <v>383.6634308731567</v>
      </c>
      <c r="CG24" s="27">
        <v>17.044833085687706</v>
      </c>
      <c r="CH24" s="27">
        <v>396.47680006518306</v>
      </c>
      <c r="CI24" s="27">
        <v>383.6634308731567</v>
      </c>
      <c r="CJ24" s="27">
        <v>-22.702956681384364</v>
      </c>
      <c r="CK24" s="27">
        <v>-20.702956681384364</v>
      </c>
      <c r="CL24" s="27">
        <v>385.91953420307237</v>
      </c>
      <c r="CM24" s="27">
        <v>-2.1508273736998862</v>
      </c>
      <c r="CN24" s="27">
        <v>414.4592922083562</v>
      </c>
      <c r="CO24" s="27">
        <v>29.66675895246409</v>
      </c>
      <c r="CP24" s="27">
        <v>19.078102449744051</v>
      </c>
      <c r="CQ24" s="27">
        <v>-7.7109939146338009</v>
      </c>
      <c r="CR24" s="27">
        <v>-7.8645488428008994</v>
      </c>
      <c r="CS24" s="27">
        <v>374.49119306941355</v>
      </c>
      <c r="CT24" s="27">
        <v>364.1276666754456</v>
      </c>
      <c r="CU24" s="27">
        <v>-4.7497999999999996</v>
      </c>
      <c r="CV24" s="27">
        <v>-38.38668148100156</v>
      </c>
      <c r="CW24" s="27">
        <v>1.9086125673424004</v>
      </c>
      <c r="CX24" s="27">
        <v>4.9410502285369349</v>
      </c>
      <c r="CY24" s="27">
        <v>16.687946100966894</v>
      </c>
      <c r="CZ24" s="27">
        <v>17.020155943823433</v>
      </c>
      <c r="DA24" s="27">
        <v>-5.0696657864597228</v>
      </c>
      <c r="DB24" s="28">
        <v>186.12313315924467</v>
      </c>
      <c r="DC24" s="28">
        <v>631.24171952369363</v>
      </c>
      <c r="DD24" s="28">
        <v>630.01090355077122</v>
      </c>
      <c r="DE24" s="28">
        <v>614.03987422102489</v>
      </c>
      <c r="DF24" s="28">
        <v>613.29947752611918</v>
      </c>
      <c r="DG24" s="28">
        <v>586.34597247299826</v>
      </c>
      <c r="DH24" s="28">
        <v>624.02176755211622</v>
      </c>
      <c r="DI24" s="28">
        <v>3.3803342135402765</v>
      </c>
      <c r="DJ24" s="28">
        <v>18.121466944259762</v>
      </c>
      <c r="DK24" s="28">
        <v>627.01633555144372</v>
      </c>
      <c r="DL24" s="28">
        <v>18.809851574618254</v>
      </c>
      <c r="DM24" s="28">
        <v>18.809851574618254</v>
      </c>
      <c r="DN24" s="28">
        <v>639.73463986243894</v>
      </c>
      <c r="DO24" s="28">
        <v>2094.7401264707219</v>
      </c>
      <c r="DP24" s="28">
        <v>1469.8245255611769</v>
      </c>
      <c r="DQ24" s="28">
        <v>669.6915357974957</v>
      </c>
      <c r="DR24" s="28">
        <v>671.43124295799032</v>
      </c>
      <c r="DS24" s="28">
        <v>30.822003062163624</v>
      </c>
      <c r="DT24" s="28">
        <v>47.300806827920894</v>
      </c>
      <c r="DU24" s="28">
        <v>25.822003062163624</v>
      </c>
      <c r="DV24" s="28">
        <v>-1.7499999999999969</v>
      </c>
      <c r="DW24" s="28">
        <v>45.548925093553478</v>
      </c>
      <c r="DX24" s="28">
        <v>-26.257876924269564</v>
      </c>
      <c r="DY24" s="28">
        <v>18.811827248989598</v>
      </c>
      <c r="DZ24" s="28">
        <v>199.46729637275411</v>
      </c>
      <c r="EA24" s="28">
        <v>18.811827248989598</v>
      </c>
      <c r="EB24" s="28">
        <v>-194.28754867335726</v>
      </c>
      <c r="EC24" s="28">
        <v>65.766277791248001</v>
      </c>
      <c r="ED24" s="28">
        <v>48.330692680140899</v>
      </c>
      <c r="EE24" s="28">
        <v>2.0755039840784564</v>
      </c>
      <c r="EF24" s="28">
        <v>1.8247143813545246</v>
      </c>
      <c r="EG24" s="28">
        <v>307.41977300287544</v>
      </c>
      <c r="EH24" s="28">
        <v>271.45105510351431</v>
      </c>
      <c r="EI24" s="28">
        <v>367.40588541178698</v>
      </c>
      <c r="EJ24" s="28">
        <v>500.03762571428581</v>
      </c>
      <c r="EK24" s="28">
        <v>810.50387059802551</v>
      </c>
      <c r="EL24" s="28">
        <v>1445.8365324540548</v>
      </c>
      <c r="EM24" s="28">
        <v>596.34597247299826</v>
      </c>
      <c r="EN24" s="28">
        <v>640.00716310734845</v>
      </c>
      <c r="EO24" s="28">
        <v>13.306607713543547</v>
      </c>
    </row>
    <row r="25" spans="2:145" x14ac:dyDescent="0.25">
      <c r="B25" s="39">
        <v>46266</v>
      </c>
      <c r="C25" s="27">
        <v>467.2142842764548</v>
      </c>
      <c r="D25" s="27">
        <v>17.600379828254027</v>
      </c>
      <c r="E25" s="27">
        <v>-9.3745097735640854</v>
      </c>
      <c r="F25" s="27">
        <v>370.75991045278801</v>
      </c>
      <c r="G25" s="27">
        <v>7.4999999999999973</v>
      </c>
      <c r="H25" s="27">
        <v>438.49142820940745</v>
      </c>
      <c r="I25" s="27">
        <v>5.0770806447207431</v>
      </c>
      <c r="J25" s="27">
        <v>10.240835590292201</v>
      </c>
      <c r="K25" s="27">
        <v>637.90097434981999</v>
      </c>
      <c r="L25" s="27">
        <v>20.189147524283694</v>
      </c>
      <c r="M25" s="27">
        <v>617.38029916040546</v>
      </c>
      <c r="N25" s="27">
        <v>632.0416218049694</v>
      </c>
      <c r="O25" s="27">
        <v>-13.459113986311896</v>
      </c>
      <c r="P25" s="27">
        <v>381.66686870532385</v>
      </c>
      <c r="Q25" s="27">
        <v>355.60587756737851</v>
      </c>
      <c r="R25" s="27">
        <v>567.59675536289797</v>
      </c>
      <c r="S25" s="27">
        <v>637.66877477081164</v>
      </c>
      <c r="T25" s="27">
        <v>637.90097434981999</v>
      </c>
      <c r="U25" s="27">
        <v>629.61734645890863</v>
      </c>
      <c r="V25" s="27">
        <v>672.63326694693967</v>
      </c>
      <c r="W25" s="27">
        <v>8.3336607075604174</v>
      </c>
      <c r="X25" s="27">
        <v>8.499864285714283</v>
      </c>
      <c r="Y25" s="27">
        <v>19.019265387153922</v>
      </c>
      <c r="Z25" s="27">
        <v>0.11504614004261021</v>
      </c>
      <c r="AA25" s="27">
        <v>688.63326694693967</v>
      </c>
      <c r="AB25" s="27">
        <v>23.667321415120835</v>
      </c>
      <c r="AC25" s="27">
        <v>20.259373346014456</v>
      </c>
      <c r="AD25" s="27">
        <v>10.087215554231594</v>
      </c>
      <c r="AE25" s="27">
        <v>-40.717323800000024</v>
      </c>
      <c r="AF25" s="27">
        <v>-4.4564881204099311</v>
      </c>
      <c r="AG25" s="27">
        <v>18.719009544183962</v>
      </c>
      <c r="AH25" s="27">
        <v>10.183486478897029</v>
      </c>
      <c r="AI25" s="27">
        <v>10.881654842649311</v>
      </c>
      <c r="AJ25" s="27">
        <v>-81.434647600000048</v>
      </c>
      <c r="AK25" s="27">
        <v>12.01345421458544</v>
      </c>
      <c r="AL25" s="27">
        <v>20.550779083141023</v>
      </c>
      <c r="AM25" s="27">
        <v>-5.6075151390612694</v>
      </c>
      <c r="AN25" s="27">
        <v>401.49257424520943</v>
      </c>
      <c r="AO25" s="27">
        <v>3.0939458866866172</v>
      </c>
      <c r="AP25" s="27">
        <v>616.9370271983596</v>
      </c>
      <c r="AQ25" s="27">
        <v>618.38909172986007</v>
      </c>
      <c r="AR25" s="27">
        <v>2.1606126446646332</v>
      </c>
      <c r="AS25" s="27">
        <v>611.08569433350453</v>
      </c>
      <c r="AT25" s="27">
        <v>20.288791412575677</v>
      </c>
      <c r="AU25" s="27">
        <v>647.5065775827469</v>
      </c>
      <c r="AV25" s="27">
        <v>647.5065775827469</v>
      </c>
      <c r="AW25" s="27">
        <v>10.197344969999735</v>
      </c>
      <c r="AX25" s="27">
        <v>-6.0485693893333252</v>
      </c>
      <c r="AY25" s="27">
        <v>525.44643497615448</v>
      </c>
      <c r="AZ25" s="27">
        <v>-6.0905378983592167</v>
      </c>
      <c r="BA25" s="27">
        <v>492.13485168143148</v>
      </c>
      <c r="BB25" s="27">
        <v>610.37023512028486</v>
      </c>
      <c r="BC25" s="27">
        <v>-16.063002467499999</v>
      </c>
      <c r="BD25" s="27">
        <v>-89.434647600000048</v>
      </c>
      <c r="BE25" s="27">
        <v>10010.517582225277</v>
      </c>
      <c r="BF25" s="27">
        <v>162.85538303440046</v>
      </c>
      <c r="BG25" s="27">
        <v>9.7838411029540886</v>
      </c>
      <c r="BH25" s="27">
        <v>713.61406111537383</v>
      </c>
      <c r="BI25" s="27">
        <v>15.25</v>
      </c>
      <c r="BJ25" s="27">
        <v>9.6203698213464435</v>
      </c>
      <c r="BK25" s="27">
        <v>632.49956272903864</v>
      </c>
      <c r="BL25" s="27">
        <v>1232.4328242748566</v>
      </c>
      <c r="BM25" s="27">
        <v>1303.3516104983316</v>
      </c>
      <c r="BN25" s="27">
        <v>612.58552877736111</v>
      </c>
      <c r="BO25" s="27">
        <v>614.58552877736111</v>
      </c>
      <c r="BP25" s="27">
        <v>669.62067174862989</v>
      </c>
      <c r="BQ25" s="27">
        <v>675.03762571428581</v>
      </c>
      <c r="BR25" s="27">
        <v>628.63326694693967</v>
      </c>
      <c r="BS25" s="27">
        <v>0.98407951196895738</v>
      </c>
      <c r="BT25" s="27">
        <v>0.52496999999999761</v>
      </c>
      <c r="BU25" s="27">
        <v>-51.791762304633437</v>
      </c>
      <c r="BV25" s="27">
        <v>632.35243519080905</v>
      </c>
      <c r="BW25" s="27">
        <v>606.34453702926146</v>
      </c>
      <c r="BX25" s="27">
        <v>11.395586218617622</v>
      </c>
      <c r="BY25" s="27">
        <v>11.185551067486253</v>
      </c>
      <c r="BZ25" s="27">
        <v>119.95247586130624</v>
      </c>
      <c r="CA25" s="27">
        <v>632.04162180496928</v>
      </c>
      <c r="CB25" s="27">
        <v>121.94582179568943</v>
      </c>
      <c r="CC25" s="27">
        <v>0.23208503010187137</v>
      </c>
      <c r="CD25" s="27">
        <v>443.36081697276262</v>
      </c>
      <c r="CE25" s="27">
        <v>-10.737178648930126</v>
      </c>
      <c r="CF25" s="27">
        <v>381.66686870532385</v>
      </c>
      <c r="CG25" s="27">
        <v>17.044833085687706</v>
      </c>
      <c r="CH25" s="27">
        <v>394.26355667555606</v>
      </c>
      <c r="CI25" s="27">
        <v>381.66686870532385</v>
      </c>
      <c r="CJ25" s="27">
        <v>-25.895881152316718</v>
      </c>
      <c r="CK25" s="27">
        <v>-23.895881152316718</v>
      </c>
      <c r="CL25" s="27">
        <v>383.67929816863148</v>
      </c>
      <c r="CM25" s="27">
        <v>-1.9563036564404024</v>
      </c>
      <c r="CN25" s="27">
        <v>412.22975289413955</v>
      </c>
      <c r="CO25" s="27">
        <v>29.66675895246409</v>
      </c>
      <c r="CP25" s="27">
        <v>20.550779083140991</v>
      </c>
      <c r="CQ25" s="27">
        <v>-8.3131388021053585</v>
      </c>
      <c r="CR25" s="27">
        <v>-8.4662862236637491</v>
      </c>
      <c r="CS25" s="27">
        <v>370.75991045278801</v>
      </c>
      <c r="CT25" s="27">
        <v>360.35625594159126</v>
      </c>
      <c r="CU25" s="27">
        <v>-4.7497999999999996</v>
      </c>
      <c r="CV25" s="27">
        <v>-39.357818641975115</v>
      </c>
      <c r="CW25" s="27">
        <v>1.9086125673424004</v>
      </c>
      <c r="CX25" s="27">
        <v>4.9468551948779789</v>
      </c>
      <c r="CY25" s="27">
        <v>16.667321415120835</v>
      </c>
      <c r="CZ25" s="27">
        <v>17.158984246777624</v>
      </c>
      <c r="DA25" s="27">
        <v>-5.0696657864597228</v>
      </c>
      <c r="DB25" s="28">
        <v>188.78115111061595</v>
      </c>
      <c r="DC25" s="28">
        <v>632.38139620652009</v>
      </c>
      <c r="DD25" s="28">
        <v>631.15345410441648</v>
      </c>
      <c r="DE25" s="28">
        <v>615.15346065944584</v>
      </c>
      <c r="DF25" s="28">
        <v>614.34577185895114</v>
      </c>
      <c r="DG25" s="28">
        <v>576.38909172986007</v>
      </c>
      <c r="DH25" s="28">
        <v>625.15345656255238</v>
      </c>
      <c r="DI25" s="28">
        <v>3.3803342135402765</v>
      </c>
      <c r="DJ25" s="28">
        <v>18.259373346014456</v>
      </c>
      <c r="DK25" s="28">
        <v>628.15345533348443</v>
      </c>
      <c r="DL25" s="28">
        <v>18.950015892266215</v>
      </c>
      <c r="DM25" s="28">
        <v>18.950015892266215</v>
      </c>
      <c r="DN25" s="28">
        <v>629.83287660405153</v>
      </c>
      <c r="DO25" s="28">
        <v>2095.7413056877517</v>
      </c>
      <c r="DP25" s="28">
        <v>1469.7895509703403</v>
      </c>
      <c r="DQ25" s="28">
        <v>670.83674710905404</v>
      </c>
      <c r="DR25" s="28">
        <v>672.57942926954865</v>
      </c>
      <c r="DS25" s="28">
        <v>30.569240492402045</v>
      </c>
      <c r="DT25" s="28">
        <v>47.293007866419131</v>
      </c>
      <c r="DU25" s="28">
        <v>25.569240492402045</v>
      </c>
      <c r="DV25" s="28">
        <v>-1.7499999999999969</v>
      </c>
      <c r="DW25" s="28">
        <v>45.541414982477704</v>
      </c>
      <c r="DX25" s="28">
        <v>-25.658660348864991</v>
      </c>
      <c r="DY25" s="28">
        <v>18.950104049746791</v>
      </c>
      <c r="DZ25" s="28">
        <v>202.11754208443941</v>
      </c>
      <c r="EA25" s="28">
        <v>18.950104049746795</v>
      </c>
      <c r="EB25" s="28">
        <v>-196.90362877219064</v>
      </c>
      <c r="EC25" s="28">
        <v>68.012347422552068</v>
      </c>
      <c r="ED25" s="28">
        <v>49.078274708339137</v>
      </c>
      <c r="EE25" s="28">
        <v>1.8276315697626542</v>
      </c>
      <c r="EF25" s="28">
        <v>1.5743770853458536</v>
      </c>
      <c r="EG25" s="28">
        <v>307.55136499101229</v>
      </c>
      <c r="EH25" s="28">
        <v>280.73072700145354</v>
      </c>
      <c r="EI25" s="28">
        <v>365.35108291800617</v>
      </c>
      <c r="EJ25" s="28">
        <v>501.03762571428581</v>
      </c>
      <c r="EK25" s="28">
        <v>810.48537059245575</v>
      </c>
      <c r="EL25" s="28">
        <v>1446.9644690771281</v>
      </c>
      <c r="EM25" s="28">
        <v>586.38909172986007</v>
      </c>
      <c r="EN25" s="28">
        <v>641.16807347715769</v>
      </c>
      <c r="EO25" s="28">
        <v>13.385532860174706</v>
      </c>
    </row>
    <row r="26" spans="2:145" x14ac:dyDescent="0.25">
      <c r="B26" s="39">
        <v>46296</v>
      </c>
      <c r="C26" s="27">
        <v>465.76746918536895</v>
      </c>
      <c r="D26" s="27">
        <v>17.600379828254027</v>
      </c>
      <c r="E26" s="27">
        <v>-10.035252770843075</v>
      </c>
      <c r="F26" s="27">
        <v>366.49703292430127</v>
      </c>
      <c r="G26" s="27">
        <v>7.4999999999999973</v>
      </c>
      <c r="H26" s="27">
        <v>437.62954680159351</v>
      </c>
      <c r="I26" s="27">
        <v>5.0835976241819258</v>
      </c>
      <c r="J26" s="27">
        <v>10.284066139271582</v>
      </c>
      <c r="K26" s="27">
        <v>638.36970113617349</v>
      </c>
      <c r="L26" s="27">
        <v>20.235667871016709</v>
      </c>
      <c r="M26" s="27">
        <v>617.83464032168138</v>
      </c>
      <c r="N26" s="27">
        <v>602.15149087676934</v>
      </c>
      <c r="O26" s="27">
        <v>-13.459113986311896</v>
      </c>
      <c r="P26" s="27">
        <v>379.47415358343187</v>
      </c>
      <c r="Q26" s="27">
        <v>351.37994245749752</v>
      </c>
      <c r="R26" s="27">
        <v>567.72931459048482</v>
      </c>
      <c r="S26" s="27">
        <v>638.11979290840998</v>
      </c>
      <c r="T26" s="27">
        <v>638.36970113617349</v>
      </c>
      <c r="U26" s="27">
        <v>628.60642871320999</v>
      </c>
      <c r="V26" s="27">
        <v>673.07807042954812</v>
      </c>
      <c r="W26" s="27">
        <v>8.320175336045688</v>
      </c>
      <c r="X26" s="27">
        <v>7.9996714285714265</v>
      </c>
      <c r="Y26" s="27">
        <v>19.065014946739598</v>
      </c>
      <c r="Z26" s="27">
        <v>1.1076932370112371</v>
      </c>
      <c r="AA26" s="27">
        <v>689.07807042954812</v>
      </c>
      <c r="AB26" s="27">
        <v>23.640350672091376</v>
      </c>
      <c r="AC26" s="27">
        <v>20.303999103235576</v>
      </c>
      <c r="AD26" s="27">
        <v>10.071200574306378</v>
      </c>
      <c r="AE26" s="27">
        <v>-36.967217600000026</v>
      </c>
      <c r="AF26" s="27">
        <v>-1.2348446694046458</v>
      </c>
      <c r="AG26" s="27">
        <v>18.488957693620332</v>
      </c>
      <c r="AH26" s="27">
        <v>6.5950127043674716</v>
      </c>
      <c r="AI26" s="27">
        <v>7.0072625737205838</v>
      </c>
      <c r="AJ26" s="27">
        <v>-73.934435200000053</v>
      </c>
      <c r="AK26" s="27">
        <v>12.01345421458544</v>
      </c>
      <c r="AL26" s="27">
        <v>22.51394666668406</v>
      </c>
      <c r="AM26" s="27">
        <v>-5.9824234139768571</v>
      </c>
      <c r="AN26" s="27">
        <v>399.30748854853647</v>
      </c>
      <c r="AO26" s="27">
        <v>3.0939458866866172</v>
      </c>
      <c r="AP26" s="27">
        <v>587.01155132804479</v>
      </c>
      <c r="AQ26" s="27">
        <v>588.46155933462398</v>
      </c>
      <c r="AR26" s="27">
        <v>2.1606126446646332</v>
      </c>
      <c r="AS26" s="27">
        <v>581.12325947089664</v>
      </c>
      <c r="AT26" s="27">
        <v>20.232918168069954</v>
      </c>
      <c r="AU26" s="27">
        <v>646.47110907228489</v>
      </c>
      <c r="AV26" s="27">
        <v>646.47110907228489</v>
      </c>
      <c r="AW26" s="27">
        <v>10.240391928160365</v>
      </c>
      <c r="AX26" s="27">
        <v>-6.1522361130099679</v>
      </c>
      <c r="AY26" s="27">
        <v>524.68730460163545</v>
      </c>
      <c r="AZ26" s="27">
        <v>-6.1941980704251041</v>
      </c>
      <c r="BA26" s="27">
        <v>491.37397426084988</v>
      </c>
      <c r="BB26" s="27">
        <v>580.65163983797902</v>
      </c>
      <c r="BC26" s="27">
        <v>-16.082424662499999</v>
      </c>
      <c r="BD26" s="27">
        <v>-81.934435200000053</v>
      </c>
      <c r="BE26" s="27">
        <v>9895.4198889561339</v>
      </c>
      <c r="BF26" s="27">
        <v>160.85393193449687</v>
      </c>
      <c r="BG26" s="27">
        <v>10.781848290592588</v>
      </c>
      <c r="BH26" s="27">
        <v>713.18537825927729</v>
      </c>
      <c r="BI26" s="27">
        <v>15.25</v>
      </c>
      <c r="BJ26" s="27">
        <v>10.500116428571417</v>
      </c>
      <c r="BK26" s="27">
        <v>634.48956505828369</v>
      </c>
      <c r="BL26" s="27">
        <v>1231.9464900037194</v>
      </c>
      <c r="BM26" s="27">
        <v>1302.6957371033545</v>
      </c>
      <c r="BN26" s="27">
        <v>612.65113422473939</v>
      </c>
      <c r="BO26" s="27">
        <v>614.65113422473939</v>
      </c>
      <c r="BP26" s="27">
        <v>669.62067174862989</v>
      </c>
      <c r="BQ26" s="27">
        <v>675.03762571428581</v>
      </c>
      <c r="BR26" s="27">
        <v>629.07807042954812</v>
      </c>
      <c r="BS26" s="27">
        <v>-0.47164171633812657</v>
      </c>
      <c r="BT26" s="27">
        <v>1.5749999999999926</v>
      </c>
      <c r="BU26" s="27">
        <v>-59.043599652330172</v>
      </c>
      <c r="BV26" s="27">
        <v>602.60554169983197</v>
      </c>
      <c r="BW26" s="27">
        <v>595.97523142857131</v>
      </c>
      <c r="BX26" s="27">
        <v>7.82092447527166</v>
      </c>
      <c r="BY26" s="27">
        <v>7.3148084696506617</v>
      </c>
      <c r="BZ26" s="27">
        <v>87.556277079441543</v>
      </c>
      <c r="CA26" s="27">
        <v>602.15149087676923</v>
      </c>
      <c r="CB26" s="27">
        <v>92.801934454279547</v>
      </c>
      <c r="CC26" s="27">
        <v>0.22996584116769839</v>
      </c>
      <c r="CD26" s="27">
        <v>442.48904937825512</v>
      </c>
      <c r="CE26" s="27">
        <v>-10.686024806321825</v>
      </c>
      <c r="CF26" s="27">
        <v>379.47415358343187</v>
      </c>
      <c r="CG26" s="27">
        <v>17.044833085687706</v>
      </c>
      <c r="CH26" s="27">
        <v>392.00411099015798</v>
      </c>
      <c r="CI26" s="27">
        <v>379.47415358343187</v>
      </c>
      <c r="CJ26" s="27">
        <v>-29.521799826165086</v>
      </c>
      <c r="CK26" s="27">
        <v>-27.521799826165086</v>
      </c>
      <c r="CL26" s="27">
        <v>381.47411495965821</v>
      </c>
      <c r="CM26" s="27">
        <v>-1.9589361925534974</v>
      </c>
      <c r="CN26" s="27">
        <v>409.99351335485829</v>
      </c>
      <c r="CO26" s="27">
        <v>29.66675895246409</v>
      </c>
      <c r="CP26" s="27">
        <v>22.513946666684028</v>
      </c>
      <c r="CQ26" s="27">
        <v>-9.0043013910258374</v>
      </c>
      <c r="CR26" s="27">
        <v>-9.1568908550264627</v>
      </c>
      <c r="CS26" s="27">
        <v>366.49703292430127</v>
      </c>
      <c r="CT26" s="27">
        <v>356.10993389009781</v>
      </c>
      <c r="CU26" s="27">
        <v>-4.7497999999999996</v>
      </c>
      <c r="CV26" s="27">
        <v>-40.543064783320773</v>
      </c>
      <c r="CW26" s="27">
        <v>1.9086125673424004</v>
      </c>
      <c r="CX26" s="27">
        <v>4.9522278744037465</v>
      </c>
      <c r="CY26" s="27">
        <v>16.640350672091376</v>
      </c>
      <c r="CZ26" s="27">
        <v>17.066846566090408</v>
      </c>
      <c r="DA26" s="27">
        <v>-5.0696657864597228</v>
      </c>
      <c r="DB26" s="28">
        <v>189.76660058275701</v>
      </c>
      <c r="DC26" s="28">
        <v>631.81155786510692</v>
      </c>
      <c r="DD26" s="28">
        <v>630.59012470700134</v>
      </c>
      <c r="DE26" s="28">
        <v>614.60441188840991</v>
      </c>
      <c r="DF26" s="28">
        <v>613.66529266404621</v>
      </c>
      <c r="DG26" s="28">
        <v>546.46155933462398</v>
      </c>
      <c r="DH26" s="28">
        <v>624.59548240002937</v>
      </c>
      <c r="DI26" s="28">
        <v>3.3803342135402765</v>
      </c>
      <c r="DJ26" s="28">
        <v>18.303999103235576</v>
      </c>
      <c r="DK26" s="28">
        <v>627.59280355351518</v>
      </c>
      <c r="DL26" s="28">
        <v>18.857659799788294</v>
      </c>
      <c r="DM26" s="28">
        <v>18.857659799788294</v>
      </c>
      <c r="DN26" s="28">
        <v>599.91955786175038</v>
      </c>
      <c r="DO26" s="28">
        <v>2095.3241073481654</v>
      </c>
      <c r="DP26" s="28">
        <v>1469.7918034724532</v>
      </c>
      <c r="DQ26" s="28">
        <v>670.49992025271342</v>
      </c>
      <c r="DR26" s="28">
        <v>672.24172741320797</v>
      </c>
      <c r="DS26" s="28">
        <v>30.065681049841313</v>
      </c>
      <c r="DT26" s="28">
        <v>47.532864346952813</v>
      </c>
      <c r="DU26" s="28">
        <v>25.065681049841313</v>
      </c>
      <c r="DV26" s="28">
        <v>-1.7499999999999969</v>
      </c>
      <c r="DW26" s="28">
        <v>45.781494104298616</v>
      </c>
      <c r="DX26" s="28">
        <v>-26.368258925001989</v>
      </c>
      <c r="DY26" s="28">
        <v>18.857747527618553</v>
      </c>
      <c r="DZ26" s="28">
        <v>203.11414766434427</v>
      </c>
      <c r="EA26" s="28">
        <v>18.857747527618553</v>
      </c>
      <c r="EB26" s="28">
        <v>-197.85316895621162</v>
      </c>
      <c r="EC26" s="28">
        <v>70.766701924548784</v>
      </c>
      <c r="ED26" s="28">
        <v>49.830711165291916</v>
      </c>
      <c r="EE26" s="28">
        <v>1.5719782387328323</v>
      </c>
      <c r="EF26" s="28">
        <v>1.3164996428592453</v>
      </c>
      <c r="EG26" s="28">
        <v>307.74640143875132</v>
      </c>
      <c r="EH26" s="28">
        <v>273.90176964035879</v>
      </c>
      <c r="EI26" s="28">
        <v>361.5448929356337</v>
      </c>
      <c r="EJ26" s="28">
        <v>502.03762571428581</v>
      </c>
      <c r="EK26" s="28">
        <v>810.46137568470169</v>
      </c>
      <c r="EL26" s="28">
        <v>1446.3411788591318</v>
      </c>
      <c r="EM26" s="28">
        <v>556.46155933462398</v>
      </c>
      <c r="EN26" s="28">
        <v>640.08275205163875</v>
      </c>
      <c r="EO26" s="28">
        <v>12.999794285714293</v>
      </c>
    </row>
    <row r="27" spans="2:145" x14ac:dyDescent="0.25">
      <c r="B27" s="39">
        <v>46327</v>
      </c>
      <c r="C27" s="27">
        <v>464.5302893790755</v>
      </c>
      <c r="D27" s="27">
        <v>17.60037982825402</v>
      </c>
      <c r="E27" s="27">
        <v>-10.308149996355878</v>
      </c>
      <c r="F27" s="27">
        <v>364.52449109014765</v>
      </c>
      <c r="G27" s="27">
        <v>7.5000000000000497</v>
      </c>
      <c r="H27" s="27">
        <v>436.88670286787647</v>
      </c>
      <c r="I27" s="27">
        <v>5.0847202480563656</v>
      </c>
      <c r="J27" s="27">
        <v>10.508392563399314</v>
      </c>
      <c r="K27" s="27">
        <v>636.52890688832861</v>
      </c>
      <c r="L27" s="27">
        <v>20.013820222669956</v>
      </c>
      <c r="M27" s="27">
        <v>615.99707342809597</v>
      </c>
      <c r="N27" s="27">
        <v>590.73265247616541</v>
      </c>
      <c r="O27" s="27">
        <v>-13.459176105299557</v>
      </c>
      <c r="P27" s="27">
        <v>378.23911187692437</v>
      </c>
      <c r="Q27" s="27">
        <v>349.36203153057721</v>
      </c>
      <c r="R27" s="27">
        <v>567.74233996556552</v>
      </c>
      <c r="S27" s="27">
        <v>636.22649879042103</v>
      </c>
      <c r="T27" s="27">
        <v>636.52890688832861</v>
      </c>
      <c r="U27" s="27">
        <v>626.72966773526878</v>
      </c>
      <c r="V27" s="27">
        <v>671.25117814542079</v>
      </c>
      <c r="W27" s="27">
        <v>8.3053783753539641</v>
      </c>
      <c r="X27" s="27">
        <v>7.9999999999999947</v>
      </c>
      <c r="Y27" s="27">
        <v>18.843687706300056</v>
      </c>
      <c r="Z27" s="27">
        <v>1.1005809638456938</v>
      </c>
      <c r="AA27" s="27">
        <v>687.25117814542079</v>
      </c>
      <c r="AB27" s="27">
        <v>23.610756750707928</v>
      </c>
      <c r="AC27" s="27">
        <v>20.082520203238825</v>
      </c>
      <c r="AD27" s="27">
        <v>10.040540960927132</v>
      </c>
      <c r="AE27" s="27">
        <v>-34.083834799999984</v>
      </c>
      <c r="AF27" s="27">
        <v>-0.13355328522449431</v>
      </c>
      <c r="AG27" s="27">
        <v>18.255272385811089</v>
      </c>
      <c r="AH27" s="27">
        <v>5.2736945379270974</v>
      </c>
      <c r="AI27" s="27">
        <v>5.5849606204677089</v>
      </c>
      <c r="AJ27" s="27">
        <v>-68.167669599999968</v>
      </c>
      <c r="AK27" s="27">
        <v>12.013811476617686</v>
      </c>
      <c r="AL27" s="27">
        <v>23.244822826943071</v>
      </c>
      <c r="AM27" s="27">
        <v>-6.1505800418287073</v>
      </c>
      <c r="AN27" s="27">
        <v>398.08342088798946</v>
      </c>
      <c r="AO27" s="27">
        <v>3.09385228815376</v>
      </c>
      <c r="AP27" s="27">
        <v>575.58759116419253</v>
      </c>
      <c r="AQ27" s="27">
        <v>577.03138520512357</v>
      </c>
      <c r="AR27" s="27">
        <v>2.1606126446646363</v>
      </c>
      <c r="AS27" s="27">
        <v>569.65698827865901</v>
      </c>
      <c r="AT27" s="27">
        <v>20.021087695218739</v>
      </c>
      <c r="AU27" s="27">
        <v>642.75281702212749</v>
      </c>
      <c r="AV27" s="27">
        <v>642.75281702212749</v>
      </c>
      <c r="AW27" s="27">
        <v>10.465675917986422</v>
      </c>
      <c r="AX27" s="27">
        <v>-6.2642869403850057</v>
      </c>
      <c r="AY27" s="27">
        <v>523.42806328832148</v>
      </c>
      <c r="AZ27" s="27">
        <v>-6.30633143654262</v>
      </c>
      <c r="BA27" s="27">
        <v>490.08050507431642</v>
      </c>
      <c r="BB27" s="27">
        <v>569.3555533683267</v>
      </c>
      <c r="BC27" s="27">
        <v>-16.098170485000001</v>
      </c>
      <c r="BD27" s="27">
        <v>-76.167669599999968</v>
      </c>
      <c r="BE27" s="27">
        <v>9842.1612594339858</v>
      </c>
      <c r="BF27" s="27">
        <v>158.82086975655648</v>
      </c>
      <c r="BG27" s="27">
        <v>10.779908764733307</v>
      </c>
      <c r="BH27" s="27">
        <v>712.72376276855471</v>
      </c>
      <c r="BI27" s="27">
        <v>15.25</v>
      </c>
      <c r="BJ27" s="27">
        <v>10.756586024657828</v>
      </c>
      <c r="BK27" s="27">
        <v>633.99808054154994</v>
      </c>
      <c r="BL27" s="27">
        <v>1230.329389103777</v>
      </c>
      <c r="BM27" s="27">
        <v>1300.9130045473073</v>
      </c>
      <c r="BN27" s="27">
        <v>612.76439813337356</v>
      </c>
      <c r="BO27" s="27">
        <v>614.76439813337356</v>
      </c>
      <c r="BP27" s="27">
        <v>669.61072886554541</v>
      </c>
      <c r="BQ27" s="27">
        <v>675.01083999999992</v>
      </c>
      <c r="BR27" s="27">
        <v>627.25117814542079</v>
      </c>
      <c r="BS27" s="27">
        <v>-0.52151041015201827</v>
      </c>
      <c r="BT27" s="27">
        <v>1.5749999999999897</v>
      </c>
      <c r="BU27" s="27">
        <v>-61.893578485804149</v>
      </c>
      <c r="BV27" s="27">
        <v>591.35006409235791</v>
      </c>
      <c r="BW27" s="27">
        <v>595.50531328344846</v>
      </c>
      <c r="BX27" s="27">
        <v>6.5024607826721823</v>
      </c>
      <c r="BY27" s="27">
        <v>5.889737025089655</v>
      </c>
      <c r="BZ27" s="27">
        <v>76.377358205566523</v>
      </c>
      <c r="CA27" s="27">
        <v>590.73265247616519</v>
      </c>
      <c r="CB27" s="27">
        <v>82.624076771371392</v>
      </c>
      <c r="CC27" s="27">
        <v>0.23001656976909005</v>
      </c>
      <c r="CD27" s="27">
        <v>441.79040361250276</v>
      </c>
      <c r="CE27" s="27">
        <v>-10.66398528543823</v>
      </c>
      <c r="CF27" s="27">
        <v>378.23911187692437</v>
      </c>
      <c r="CG27" s="27">
        <v>17.044833085687706</v>
      </c>
      <c r="CH27" s="27">
        <v>390.74921468807344</v>
      </c>
      <c r="CI27" s="27">
        <v>378.23911187692437</v>
      </c>
      <c r="CJ27" s="27">
        <v>-30.946789242902074</v>
      </c>
      <c r="CK27" s="27">
        <v>-28.946789242902074</v>
      </c>
      <c r="CL27" s="27">
        <v>380.25268212512907</v>
      </c>
      <c r="CM27" s="27">
        <v>-1.9589203485736471</v>
      </c>
      <c r="CN27" s="27">
        <v>408.74740617342769</v>
      </c>
      <c r="CO27" s="27">
        <v>29.665361156820982</v>
      </c>
      <c r="CP27" s="27">
        <v>23.244822826943029</v>
      </c>
      <c r="CQ27" s="27">
        <v>-9.2938331419710103</v>
      </c>
      <c r="CR27" s="27">
        <v>-9.4457016644769833</v>
      </c>
      <c r="CS27" s="27">
        <v>364.52449109014765</v>
      </c>
      <c r="CT27" s="27">
        <v>354.08249808874223</v>
      </c>
      <c r="CU27" s="27">
        <v>-4.7501299999999658</v>
      </c>
      <c r="CV27" s="27">
        <v>-40.759590642046021</v>
      </c>
      <c r="CW27" s="27">
        <v>1.9084869457892397</v>
      </c>
      <c r="CX27" s="27">
        <v>4.9545047023148125</v>
      </c>
      <c r="CY27" s="27">
        <v>16.610756750707928</v>
      </c>
      <c r="CZ27" s="27">
        <v>16.845323296894687</v>
      </c>
      <c r="DA27" s="27">
        <v>-5.0696392106239507</v>
      </c>
      <c r="DB27" s="28">
        <v>189.43981737101475</v>
      </c>
      <c r="DC27" s="28">
        <v>629.96727898989775</v>
      </c>
      <c r="DD27" s="28">
        <v>628.72737509148817</v>
      </c>
      <c r="DE27" s="28">
        <v>612.71323687926099</v>
      </c>
      <c r="DF27" s="28">
        <v>611.70822530859266</v>
      </c>
      <c r="DG27" s="28">
        <v>535.03138520512357</v>
      </c>
      <c r="DH27" s="28">
        <v>622.72417088496957</v>
      </c>
      <c r="DI27" s="28">
        <v>3.3803607893760486</v>
      </c>
      <c r="DJ27" s="28">
        <v>18.082520203238825</v>
      </c>
      <c r="DK27" s="28">
        <v>625.74946719547268</v>
      </c>
      <c r="DL27" s="28">
        <v>18.636086430429039</v>
      </c>
      <c r="DM27" s="28">
        <v>18.636086430429039</v>
      </c>
      <c r="DN27" s="28">
        <v>588.49105577894511</v>
      </c>
      <c r="DO27" s="28">
        <v>2093.416870043764</v>
      </c>
      <c r="DP27" s="28">
        <v>1469.7657526532369</v>
      </c>
      <c r="DQ27" s="28">
        <v>668.65762578478325</v>
      </c>
      <c r="DR27" s="28">
        <v>670.38877002655886</v>
      </c>
      <c r="DS27" s="28">
        <v>29.811354085670292</v>
      </c>
      <c r="DT27" s="28">
        <v>47.518243838691184</v>
      </c>
      <c r="DU27" s="28">
        <v>24.811354085670292</v>
      </c>
      <c r="DV27" s="28">
        <v>-1.7499999999999931</v>
      </c>
      <c r="DW27" s="28">
        <v>45.769384422223723</v>
      </c>
      <c r="DX27" s="28">
        <v>-28.207638483968484</v>
      </c>
      <c r="DY27" s="28">
        <v>18.635983307543619</v>
      </c>
      <c r="DZ27" s="28">
        <v>202.79203368568204</v>
      </c>
      <c r="EA27" s="28">
        <v>18.635983307543619</v>
      </c>
      <c r="EB27" s="28">
        <v>-197.48623490905757</v>
      </c>
      <c r="EC27" s="28">
        <v>71.263101855884102</v>
      </c>
      <c r="ED27" s="28">
        <v>49.580497872619596</v>
      </c>
      <c r="EE27" s="28">
        <v>1.3643925175872451</v>
      </c>
      <c r="EF27" s="28">
        <v>1.1067587995948913</v>
      </c>
      <c r="EG27" s="28">
        <v>307.53479052221411</v>
      </c>
      <c r="EH27" s="28">
        <v>280.23376862735563</v>
      </c>
      <c r="EI27" s="28">
        <v>371.36303513775647</v>
      </c>
      <c r="EJ27" s="28">
        <v>503.01083999999992</v>
      </c>
      <c r="EK27" s="28">
        <v>810.40821816440507</v>
      </c>
      <c r="EL27" s="28">
        <v>1444.3622930888696</v>
      </c>
      <c r="EM27" s="28">
        <v>545.03138520512357</v>
      </c>
      <c r="EN27" s="28">
        <v>638.20842153947251</v>
      </c>
      <c r="EO27" s="28">
        <v>12.999995889821831</v>
      </c>
    </row>
    <row r="28" spans="2:145" x14ac:dyDescent="0.25">
      <c r="B28" s="39">
        <v>46357</v>
      </c>
      <c r="C28" s="27">
        <v>463.0488968380634</v>
      </c>
      <c r="D28" s="27">
        <v>17.60037982825402</v>
      </c>
      <c r="E28" s="27">
        <v>-10.470221292408239</v>
      </c>
      <c r="F28" s="27">
        <v>363.27262219108809</v>
      </c>
      <c r="G28" s="27">
        <v>7.5000000000000497</v>
      </c>
      <c r="H28" s="27">
        <v>436.14929932127035</v>
      </c>
      <c r="I28" s="27">
        <v>5.0841547748092468</v>
      </c>
      <c r="J28" s="27">
        <v>10.663253652073287</v>
      </c>
      <c r="K28" s="27">
        <v>634.00665694137388</v>
      </c>
      <c r="L28" s="27">
        <v>19.698109769243825</v>
      </c>
      <c r="M28" s="27">
        <v>613.49460988818953</v>
      </c>
      <c r="N28" s="27">
        <v>584.09995617683273</v>
      </c>
      <c r="O28" s="27">
        <v>-13.459176105299557</v>
      </c>
      <c r="P28" s="27">
        <v>377.02799009421074</v>
      </c>
      <c r="Q28" s="27">
        <v>348.09596612202427</v>
      </c>
      <c r="R28" s="27">
        <v>567.67788301694532</v>
      </c>
      <c r="S28" s="27">
        <v>633.68172196549347</v>
      </c>
      <c r="T28" s="27">
        <v>634.00665694137388</v>
      </c>
      <c r="U28" s="27">
        <v>625.72304147701072</v>
      </c>
      <c r="V28" s="27">
        <v>669.18685465784995</v>
      </c>
      <c r="W28" s="27">
        <v>8.2839962653972243</v>
      </c>
      <c r="X28" s="27">
        <v>7.9999999999999947</v>
      </c>
      <c r="Y28" s="27">
        <v>18.595169468311845</v>
      </c>
      <c r="Z28" s="27">
        <v>9.4127112967682836E-2</v>
      </c>
      <c r="AA28" s="27">
        <v>685.18685465784995</v>
      </c>
      <c r="AB28" s="27">
        <v>23.567992530794449</v>
      </c>
      <c r="AC28" s="27">
        <v>19.766301488504748</v>
      </c>
      <c r="AD28" s="27">
        <v>10.005007231769504</v>
      </c>
      <c r="AE28" s="27">
        <v>-32.45719549999999</v>
      </c>
      <c r="AF28" s="27">
        <v>0.49717986166142619</v>
      </c>
      <c r="AG28" s="27">
        <v>18.038107768685279</v>
      </c>
      <c r="AH28" s="27">
        <v>4.5214445714017213</v>
      </c>
      <c r="AI28" s="27">
        <v>4.7814832772626294</v>
      </c>
      <c r="AJ28" s="27">
        <v>-64.914390999999981</v>
      </c>
      <c r="AK28" s="27">
        <v>12.013811476617686</v>
      </c>
      <c r="AL28" s="27">
        <v>23.242237763301137</v>
      </c>
      <c r="AM28" s="27">
        <v>-6.3198626642849236</v>
      </c>
      <c r="AN28" s="27">
        <v>396.84832769967642</v>
      </c>
      <c r="AO28" s="27">
        <v>3.1201607282144423</v>
      </c>
      <c r="AP28" s="27">
        <v>568.87304716752897</v>
      </c>
      <c r="AQ28" s="27">
        <v>570.33356800947058</v>
      </c>
      <c r="AR28" s="27">
        <v>2.1606126446646363</v>
      </c>
      <c r="AS28" s="27">
        <v>563.07643505580347</v>
      </c>
      <c r="AT28" s="27">
        <v>19.916756105365621</v>
      </c>
      <c r="AU28" s="27">
        <v>639.92778169505664</v>
      </c>
      <c r="AV28" s="27">
        <v>639.92778169505664</v>
      </c>
      <c r="AW28" s="27">
        <v>10.619907495898095</v>
      </c>
      <c r="AX28" s="27">
        <v>-6.4081978617650721</v>
      </c>
      <c r="AY28" s="27">
        <v>521.95611460886084</v>
      </c>
      <c r="AZ28" s="27">
        <v>-6.4503943741465211</v>
      </c>
      <c r="BA28" s="27">
        <v>488.60187250132981</v>
      </c>
      <c r="BB28" s="27">
        <v>562.80737168742723</v>
      </c>
      <c r="BC28" s="27">
        <v>-16.113929514999999</v>
      </c>
      <c r="BD28" s="27">
        <v>-72.914390999999981</v>
      </c>
      <c r="BE28" s="27">
        <v>9808.3607991593781</v>
      </c>
      <c r="BF28" s="27">
        <v>156.93153758756191</v>
      </c>
      <c r="BG28" s="27">
        <v>9.2771889098823017</v>
      </c>
      <c r="BH28" s="27">
        <v>712.29625676269529</v>
      </c>
      <c r="BI28" s="27">
        <v>15.25</v>
      </c>
      <c r="BJ28" s="27">
        <v>10.11116638328768</v>
      </c>
      <c r="BK28" s="27">
        <v>629.5080427398749</v>
      </c>
      <c r="BL28" s="27">
        <v>1229.5365384453016</v>
      </c>
      <c r="BM28" s="27">
        <v>1299.872794248819</v>
      </c>
      <c r="BN28" s="27">
        <v>612.85956223512676</v>
      </c>
      <c r="BO28" s="27">
        <v>614.85956223512676</v>
      </c>
      <c r="BP28" s="27">
        <v>669.61072886554541</v>
      </c>
      <c r="BQ28" s="27">
        <v>675.01083999999992</v>
      </c>
      <c r="BR28" s="27">
        <v>625.18685465784995</v>
      </c>
      <c r="BS28" s="27">
        <v>0.53618681916077549</v>
      </c>
      <c r="BT28" s="27">
        <v>0.52499999999999669</v>
      </c>
      <c r="BU28" s="27">
        <v>-63.192433956440262</v>
      </c>
      <c r="BV28" s="27">
        <v>584.78279657735516</v>
      </c>
      <c r="BW28" s="27">
        <v>595.01679636302038</v>
      </c>
      <c r="BX28" s="27">
        <v>5.7459180376029337</v>
      </c>
      <c r="BY28" s="27">
        <v>5.079137218489179</v>
      </c>
      <c r="BZ28" s="27">
        <v>70.799360564192625</v>
      </c>
      <c r="CA28" s="27">
        <v>584.09995617683251</v>
      </c>
      <c r="CB28" s="27">
        <v>77.451340526023344</v>
      </c>
      <c r="CC28" s="27">
        <v>0.23241869767336612</v>
      </c>
      <c r="CD28" s="27">
        <v>441.05010345132564</v>
      </c>
      <c r="CE28" s="27">
        <v>-10.631911020968175</v>
      </c>
      <c r="CF28" s="27">
        <v>377.02799009421074</v>
      </c>
      <c r="CG28" s="27">
        <v>17.044833085687706</v>
      </c>
      <c r="CH28" s="27">
        <v>389.4989988339251</v>
      </c>
      <c r="CI28" s="27">
        <v>377.02799009421074</v>
      </c>
      <c r="CJ28" s="27">
        <v>-31.596216978220131</v>
      </c>
      <c r="CK28" s="27">
        <v>-29.596216978220131</v>
      </c>
      <c r="CL28" s="27">
        <v>379.035112889701</v>
      </c>
      <c r="CM28" s="27">
        <v>-1.9594255376188965</v>
      </c>
      <c r="CN28" s="27">
        <v>407.48023872064459</v>
      </c>
      <c r="CO28" s="27">
        <v>29.665361156820982</v>
      </c>
      <c r="CP28" s="27">
        <v>23.242237763301095</v>
      </c>
      <c r="CQ28" s="27">
        <v>-9.4659998751302368</v>
      </c>
      <c r="CR28" s="27">
        <v>-9.6170496761735276</v>
      </c>
      <c r="CS28" s="27">
        <v>363.27262219108809</v>
      </c>
      <c r="CT28" s="27">
        <v>352.83789488877716</v>
      </c>
      <c r="CU28" s="27">
        <v>-4.7501299999999658</v>
      </c>
      <c r="CV28" s="27">
        <v>-40.544142531761125</v>
      </c>
      <c r="CW28" s="27">
        <v>1.2173330379453473</v>
      </c>
      <c r="CX28" s="27">
        <v>4.9557840999528091</v>
      </c>
      <c r="CY28" s="27">
        <v>16.567992530794449</v>
      </c>
      <c r="CZ28" s="27">
        <v>16.732836034994065</v>
      </c>
      <c r="DA28" s="27">
        <v>-5.7697672193519782</v>
      </c>
      <c r="DB28" s="28">
        <v>189.9519916584926</v>
      </c>
      <c r="DC28" s="28">
        <v>628.96081178286659</v>
      </c>
      <c r="DD28" s="28">
        <v>627.7245108801277</v>
      </c>
      <c r="DE28" s="28">
        <v>611.73376001186273</v>
      </c>
      <c r="DF28" s="28">
        <v>610.66846442891381</v>
      </c>
      <c r="DG28" s="28">
        <v>528.33356800947058</v>
      </c>
      <c r="DH28" s="28">
        <v>621.7304844561055</v>
      </c>
      <c r="DI28" s="28">
        <v>2.6802327806480206</v>
      </c>
      <c r="DJ28" s="28">
        <v>17.766301488504748</v>
      </c>
      <c r="DK28" s="28">
        <v>624.68864053231448</v>
      </c>
      <c r="DL28" s="28">
        <v>18.524801297384727</v>
      </c>
      <c r="DM28" s="28">
        <v>18.524801297384727</v>
      </c>
      <c r="DN28" s="28">
        <v>581.82481113386211</v>
      </c>
      <c r="DO28" s="28">
        <v>2092.4492223799371</v>
      </c>
      <c r="DP28" s="28">
        <v>1469.8210676315291</v>
      </c>
      <c r="DQ28" s="28">
        <v>667.64596769167679</v>
      </c>
      <c r="DR28" s="28">
        <v>669.37560701996699</v>
      </c>
      <c r="DS28" s="28">
        <v>29.555778722519541</v>
      </c>
      <c r="DT28" s="28">
        <v>47.503234509885004</v>
      </c>
      <c r="DU28" s="28">
        <v>24.555778722519541</v>
      </c>
      <c r="DV28" s="28">
        <v>-1.7499999999999931</v>
      </c>
      <c r="DW28" s="28">
        <v>45.754927496113794</v>
      </c>
      <c r="DX28" s="28">
        <v>-30.067672496572243</v>
      </c>
      <c r="DY28" s="28">
        <v>18.524698790296195</v>
      </c>
      <c r="DZ28" s="28">
        <v>203.29964330480715</v>
      </c>
      <c r="EA28" s="28">
        <v>18.524698790296195</v>
      </c>
      <c r="EB28" s="28">
        <v>-197.96077131652828</v>
      </c>
      <c r="EC28" s="28">
        <v>71.012221849475409</v>
      </c>
      <c r="ED28" s="28">
        <v>49.328401863098115</v>
      </c>
      <c r="EE28" s="28">
        <v>1.1548760404126628</v>
      </c>
      <c r="EF28" s="28">
        <v>0.8952772922271951</v>
      </c>
      <c r="EG28" s="28">
        <v>307.31543087677977</v>
      </c>
      <c r="EH28" s="28">
        <v>280.58918317625063</v>
      </c>
      <c r="EI28" s="28">
        <v>367.80840804871804</v>
      </c>
      <c r="EJ28" s="28">
        <v>504.01083999999992</v>
      </c>
      <c r="EK28" s="28">
        <v>810.37454730433853</v>
      </c>
      <c r="EL28" s="28">
        <v>1443.2916753347672</v>
      </c>
      <c r="EM28" s="28">
        <v>538.33356800947058</v>
      </c>
      <c r="EN28" s="28">
        <v>637.18582959197397</v>
      </c>
      <c r="EO28" s="28">
        <v>12.999995889821831</v>
      </c>
    </row>
    <row r="29" spans="2:145" x14ac:dyDescent="0.25">
      <c r="B29" s="39">
        <v>46388</v>
      </c>
      <c r="C29" s="27">
        <v>466.15052846808516</v>
      </c>
      <c r="D29" s="27">
        <v>17.60037982825402</v>
      </c>
      <c r="E29" s="27">
        <v>-10.45152075824835</v>
      </c>
      <c r="F29" s="27">
        <v>364.72939711778287</v>
      </c>
      <c r="G29" s="27">
        <v>7.5000000000000497</v>
      </c>
      <c r="H29" s="27">
        <v>437.07309387208511</v>
      </c>
      <c r="I29" s="27">
        <v>5.0806958732959364</v>
      </c>
      <c r="J29" s="27">
        <v>10.671491941955416</v>
      </c>
      <c r="K29" s="27">
        <v>636.82251494319769</v>
      </c>
      <c r="L29" s="27">
        <v>19.757462710824953</v>
      </c>
      <c r="M29" s="27">
        <v>616.28121088136345</v>
      </c>
      <c r="N29" s="27">
        <v>585.18676093546071</v>
      </c>
      <c r="O29" s="27">
        <v>-11.388439652682445</v>
      </c>
      <c r="P29" s="27">
        <v>376.79302229286981</v>
      </c>
      <c r="Q29" s="27">
        <v>349.59747334207754</v>
      </c>
      <c r="R29" s="27">
        <v>566.2698574032396</v>
      </c>
      <c r="S29" s="27">
        <v>637.75753409363085</v>
      </c>
      <c r="T29" s="27">
        <v>636.8225149431978</v>
      </c>
      <c r="U29" s="27">
        <v>625.15954712236021</v>
      </c>
      <c r="V29" s="27">
        <v>670.00189622733888</v>
      </c>
      <c r="W29" s="27">
        <v>8.3291362753058991</v>
      </c>
      <c r="X29" s="27">
        <v>7.7415999999999947</v>
      </c>
      <c r="Y29" s="27">
        <v>18.688387402115271</v>
      </c>
      <c r="Z29" s="27">
        <v>0.58784342343635443</v>
      </c>
      <c r="AA29" s="27">
        <v>686.00189622733888</v>
      </c>
      <c r="AB29" s="27">
        <v>23.658272550611798</v>
      </c>
      <c r="AC29" s="27">
        <v>20.307841362039245</v>
      </c>
      <c r="AD29" s="27">
        <v>10.031182812947947</v>
      </c>
      <c r="AE29" s="27">
        <v>-32.582321599999986</v>
      </c>
      <c r="AF29" s="27">
        <v>0.18316625941783327</v>
      </c>
      <c r="AG29" s="27">
        <v>17.848543542492894</v>
      </c>
      <c r="AH29" s="27">
        <v>4.6604112880256379</v>
      </c>
      <c r="AI29" s="27">
        <v>4.9461168241004305</v>
      </c>
      <c r="AJ29" s="27">
        <v>-65.164643199999972</v>
      </c>
      <c r="AK29" s="27">
        <v>12.013811476617686</v>
      </c>
      <c r="AL29" s="27">
        <v>22.741465699319026</v>
      </c>
      <c r="AM29" s="27">
        <v>-6.3685466257244805</v>
      </c>
      <c r="AN29" s="27">
        <v>396.64071143079036</v>
      </c>
      <c r="AO29" s="27">
        <v>2.8360802516051327</v>
      </c>
      <c r="AP29" s="27">
        <v>567.10174718308838</v>
      </c>
      <c r="AQ29" s="27">
        <v>580.9111355491317</v>
      </c>
      <c r="AR29" s="27">
        <v>2.1606126446646363</v>
      </c>
      <c r="AS29" s="27">
        <v>564.6185911241671</v>
      </c>
      <c r="AT29" s="27">
        <v>20.522880760437005</v>
      </c>
      <c r="AU29" s="27">
        <v>642.76866665886212</v>
      </c>
      <c r="AV29" s="27">
        <v>642.76866665886212</v>
      </c>
      <c r="AW29" s="27">
        <v>10.628112297108615</v>
      </c>
      <c r="AX29" s="27">
        <v>-6.3931655033389854</v>
      </c>
      <c r="AY29" s="27">
        <v>522.16477663240562</v>
      </c>
      <c r="AZ29" s="27">
        <v>-6.4355823501874863</v>
      </c>
      <c r="BA29" s="27">
        <v>489.97201743285734</v>
      </c>
      <c r="BB29" s="27">
        <v>560.24598982801399</v>
      </c>
      <c r="BC29" s="27">
        <v>-16.10978296</v>
      </c>
      <c r="BD29" s="27">
        <v>-73.164643199999972</v>
      </c>
      <c r="BE29" s="27">
        <v>9847.6937221801381</v>
      </c>
      <c r="BF29" s="27">
        <v>155.28232881968816</v>
      </c>
      <c r="BG29" s="27">
        <v>11.775917649000617</v>
      </c>
      <c r="BH29" s="27">
        <v>712.08250375976559</v>
      </c>
      <c r="BI29" s="27">
        <v>15.25</v>
      </c>
      <c r="BJ29" s="27">
        <v>13.961992390951824</v>
      </c>
      <c r="BK29" s="27">
        <v>628.49654743562473</v>
      </c>
      <c r="BL29" s="27">
        <v>1230.0031612145992</v>
      </c>
      <c r="BM29" s="27">
        <v>1300.1328468234412</v>
      </c>
      <c r="BN29" s="27">
        <v>612.96951855136115</v>
      </c>
      <c r="BO29" s="27">
        <v>614.96951855136115</v>
      </c>
      <c r="BP29" s="27">
        <v>669.61072886554541</v>
      </c>
      <c r="BQ29" s="27">
        <v>675.01083999999992</v>
      </c>
      <c r="BR29" s="27">
        <v>626.00189622733888</v>
      </c>
      <c r="BS29" s="27">
        <v>-0.84234910497866622</v>
      </c>
      <c r="BT29" s="27">
        <v>1.0499999999999934</v>
      </c>
      <c r="BU29" s="27">
        <v>-63.298429560710858</v>
      </c>
      <c r="BV29" s="27">
        <v>582.18074126053534</v>
      </c>
      <c r="BW29" s="27">
        <v>595.13533926015168</v>
      </c>
      <c r="BX29" s="27">
        <v>5.87536487163581</v>
      </c>
      <c r="BY29" s="27">
        <v>5.014969304164242</v>
      </c>
      <c r="BZ29" s="27">
        <v>66.20008810263765</v>
      </c>
      <c r="CA29" s="27">
        <v>585.18676093546048</v>
      </c>
      <c r="CB29" s="27">
        <v>73.127371985614019</v>
      </c>
      <c r="CC29" s="27">
        <v>0.22983451985627273</v>
      </c>
      <c r="CD29" s="27">
        <v>439.91130314176752</v>
      </c>
      <c r="CE29" s="27">
        <v>-10.587720529664296</v>
      </c>
      <c r="CF29" s="27">
        <v>376.79302229286981</v>
      </c>
      <c r="CG29" s="27">
        <v>17.044833085687706</v>
      </c>
      <c r="CH29" s="27">
        <v>389.25830377273269</v>
      </c>
      <c r="CI29" s="27">
        <v>376.79302229286981</v>
      </c>
      <c r="CJ29" s="27">
        <v>-31.649214780355429</v>
      </c>
      <c r="CK29" s="27">
        <v>-29.649214780355429</v>
      </c>
      <c r="CL29" s="27">
        <v>378.79889422836374</v>
      </c>
      <c r="CM29" s="27">
        <v>-1.960939364083881</v>
      </c>
      <c r="CN29" s="27">
        <v>407.22843196045466</v>
      </c>
      <c r="CO29" s="27">
        <v>29.665361156820982</v>
      </c>
      <c r="CP29" s="27">
        <v>22.741465699318987</v>
      </c>
      <c r="CQ29" s="27">
        <v>-9.4420489343506304</v>
      </c>
      <c r="CR29" s="27">
        <v>-9.5921434155322345</v>
      </c>
      <c r="CS29" s="27">
        <v>364.72939711778287</v>
      </c>
      <c r="CT29" s="27">
        <v>353.0822365704982</v>
      </c>
      <c r="CU29" s="27">
        <v>-3.5000349999999747</v>
      </c>
      <c r="CV29" s="27">
        <v>-39.897798200906436</v>
      </c>
      <c r="CW29" s="27">
        <v>1.9362808853075508</v>
      </c>
      <c r="CX29" s="27">
        <v>2.9738215162952337</v>
      </c>
      <c r="CY29" s="27">
        <v>16.658272550611798</v>
      </c>
      <c r="CZ29" s="27">
        <v>16.908923266554797</v>
      </c>
      <c r="DA29" s="27">
        <v>-5.0696392106239507</v>
      </c>
      <c r="DB29" s="28">
        <v>190.76541825865854</v>
      </c>
      <c r="DC29" s="28">
        <v>627.19949417056193</v>
      </c>
      <c r="DD29" s="28">
        <v>627.72559156025648</v>
      </c>
      <c r="DE29" s="28">
        <v>614.00413220078042</v>
      </c>
      <c r="DF29" s="28">
        <v>611.35456261704758</v>
      </c>
      <c r="DG29" s="28">
        <v>538.9111355491317</v>
      </c>
      <c r="DH29" s="28">
        <v>621.48266308170264</v>
      </c>
      <c r="DI29" s="28">
        <v>3.3803607893760486</v>
      </c>
      <c r="DJ29" s="28">
        <v>18.307841362039245</v>
      </c>
      <c r="DK29" s="28">
        <v>625.00227963848886</v>
      </c>
      <c r="DL29" s="28">
        <v>18.550555630821986</v>
      </c>
      <c r="DM29" s="28">
        <v>18.550555630821986</v>
      </c>
      <c r="DN29" s="28">
        <v>582.96620870244715</v>
      </c>
      <c r="DO29" s="28">
        <v>2092.7694666033813</v>
      </c>
      <c r="DP29" s="28">
        <v>1469.8990008384369</v>
      </c>
      <c r="DQ29" s="28">
        <v>673.643172698797</v>
      </c>
      <c r="DR29" s="28">
        <v>674.17124525116822</v>
      </c>
      <c r="DS29" s="28">
        <v>28.79925070151306</v>
      </c>
      <c r="DT29" s="28">
        <v>51.988927258763496</v>
      </c>
      <c r="DU29" s="28">
        <v>23.79925070151306</v>
      </c>
      <c r="DV29" s="28">
        <v>-0.49999999999999806</v>
      </c>
      <c r="DW29" s="28">
        <v>51.484515840643368</v>
      </c>
      <c r="DX29" s="28">
        <v>-31.987605909581887</v>
      </c>
      <c r="DY29" s="28">
        <v>18.550452981221714</v>
      </c>
      <c r="DZ29" s="28">
        <v>202.66787078626234</v>
      </c>
      <c r="EA29" s="28">
        <v>18.550452981221714</v>
      </c>
      <c r="EB29" s="28">
        <v>-197.36760080718989</v>
      </c>
      <c r="EC29" s="28">
        <v>69.514109811206367</v>
      </c>
      <c r="ED29" s="28">
        <v>48.329713825378391</v>
      </c>
      <c r="EE29" s="28">
        <v>0.94688790152357172</v>
      </c>
      <c r="EF29" s="28">
        <v>0.68536801387292601</v>
      </c>
      <c r="EG29" s="28">
        <v>306.98320184399734</v>
      </c>
      <c r="EH29" s="28">
        <v>279.22854586225151</v>
      </c>
      <c r="EI29" s="28">
        <v>369.57893525830309</v>
      </c>
      <c r="EJ29" s="28">
        <v>505.01083999999992</v>
      </c>
      <c r="EK29" s="28">
        <v>808.33570991780937</v>
      </c>
      <c r="EL29" s="28">
        <v>1443.5573811526317</v>
      </c>
      <c r="EM29" s="28">
        <v>548.9111355491317</v>
      </c>
      <c r="EN29" s="28">
        <v>641.98936043574497</v>
      </c>
      <c r="EO29" s="28">
        <v>17.501972620907392</v>
      </c>
    </row>
    <row r="30" spans="2:145" x14ac:dyDescent="0.25">
      <c r="B30" s="39">
        <v>46419</v>
      </c>
      <c r="C30" s="27">
        <v>464.64343333283858</v>
      </c>
      <c r="D30" s="27">
        <v>17.60037982825402</v>
      </c>
      <c r="E30" s="27">
        <v>-10.510739116421329</v>
      </c>
      <c r="F30" s="27">
        <v>365.75281730106946</v>
      </c>
      <c r="G30" s="27">
        <v>7.5000000000000497</v>
      </c>
      <c r="H30" s="27">
        <v>435.60549849059129</v>
      </c>
      <c r="I30" s="27">
        <v>5.0777042090279858</v>
      </c>
      <c r="J30" s="27">
        <v>10.700019712898428</v>
      </c>
      <c r="K30" s="27">
        <v>637.15876080463977</v>
      </c>
      <c r="L30" s="27">
        <v>19.403984364776594</v>
      </c>
      <c r="M30" s="27">
        <v>616.60661081899275</v>
      </c>
      <c r="N30" s="27">
        <v>590.15525392077495</v>
      </c>
      <c r="O30" s="27">
        <v>-11.388439652682445</v>
      </c>
      <c r="P30" s="27">
        <v>376.81960125410365</v>
      </c>
      <c r="Q30" s="27">
        <v>350.61020421889117</v>
      </c>
      <c r="R30" s="27">
        <v>565.9095561615494</v>
      </c>
      <c r="S30" s="27">
        <v>638.01224075319465</v>
      </c>
      <c r="T30" s="27">
        <v>637.15876080463988</v>
      </c>
      <c r="U30" s="27">
        <v>621.68229036784771</v>
      </c>
      <c r="V30" s="27">
        <v>670.31499570247149</v>
      </c>
      <c r="W30" s="27">
        <v>8.3782359352065647</v>
      </c>
      <c r="X30" s="27">
        <v>7.3735999999999944</v>
      </c>
      <c r="Y30" s="27">
        <v>18.705096608563952</v>
      </c>
      <c r="Z30" s="27">
        <v>0.58190360511748518</v>
      </c>
      <c r="AA30" s="27">
        <v>686.31499570247149</v>
      </c>
      <c r="AB30" s="27">
        <v>23.756471870413129</v>
      </c>
      <c r="AC30" s="27">
        <v>20.323819773600494</v>
      </c>
      <c r="AD30" s="27">
        <v>10.138467982804702</v>
      </c>
      <c r="AE30" s="27">
        <v>-32.669530699999989</v>
      </c>
      <c r="AF30" s="27">
        <v>0.18435980961116416</v>
      </c>
      <c r="AG30" s="27">
        <v>17.643014491968206</v>
      </c>
      <c r="AH30" s="27">
        <v>5.2373175129349763</v>
      </c>
      <c r="AI30" s="27">
        <v>5.6106675198078308</v>
      </c>
      <c r="AJ30" s="27">
        <v>-65.339061399999977</v>
      </c>
      <c r="AK30" s="27">
        <v>12.013811476617686</v>
      </c>
      <c r="AL30" s="27">
        <v>22.003307531247451</v>
      </c>
      <c r="AM30" s="27">
        <v>-6.3911054092209412</v>
      </c>
      <c r="AN30" s="27">
        <v>396.66869044703844</v>
      </c>
      <c r="AO30" s="27">
        <v>2.8360802516051327</v>
      </c>
      <c r="AP30" s="27">
        <v>570.04492912300952</v>
      </c>
      <c r="AQ30" s="27">
        <v>585.76048748500261</v>
      </c>
      <c r="AR30" s="27">
        <v>2.1606126446646363</v>
      </c>
      <c r="AS30" s="27">
        <v>573.49146881209219</v>
      </c>
      <c r="AT30" s="27">
        <v>20.536402603222186</v>
      </c>
      <c r="AU30" s="27">
        <v>641.16703469171398</v>
      </c>
      <c r="AV30" s="27">
        <v>641.16703469171398</v>
      </c>
      <c r="AW30" s="27">
        <v>10.656524102582271</v>
      </c>
      <c r="AX30" s="27">
        <v>-6.5589967993861302</v>
      </c>
      <c r="AY30" s="27">
        <v>520.96261588391803</v>
      </c>
      <c r="AZ30" s="27">
        <v>-6.6016893503041052</v>
      </c>
      <c r="BA30" s="27">
        <v>486.64230879476412</v>
      </c>
      <c r="BB30" s="27">
        <v>563.54605544452272</v>
      </c>
      <c r="BC30" s="27">
        <v>-16.093260369999999</v>
      </c>
      <c r="BD30" s="27">
        <v>-73.339061399999977</v>
      </c>
      <c r="BE30" s="27">
        <v>9875.3260671288754</v>
      </c>
      <c r="BF30" s="27">
        <v>153.49422608012338</v>
      </c>
      <c r="BG30" s="27">
        <v>11.773777562962389</v>
      </c>
      <c r="BH30" s="27">
        <v>711.65499775390629</v>
      </c>
      <c r="BI30" s="27">
        <v>15.25</v>
      </c>
      <c r="BJ30" s="27">
        <v>13.991060754576198</v>
      </c>
      <c r="BK30" s="27">
        <v>628.34257877439757</v>
      </c>
      <c r="BL30" s="27">
        <v>1230.4900824809515</v>
      </c>
      <c r="BM30" s="27">
        <v>1300.3928993980633</v>
      </c>
      <c r="BN30" s="27">
        <v>613.08954458033861</v>
      </c>
      <c r="BO30" s="27">
        <v>615.08954458033861</v>
      </c>
      <c r="BP30" s="27">
        <v>669.61072886554541</v>
      </c>
      <c r="BQ30" s="27">
        <v>675.01083999999992</v>
      </c>
      <c r="BR30" s="27">
        <v>626.31499570247149</v>
      </c>
      <c r="BS30" s="27">
        <v>-4.632705334623779</v>
      </c>
      <c r="BT30" s="27">
        <v>1.0499999999999934</v>
      </c>
      <c r="BU30" s="27">
        <v>-62.739174199890513</v>
      </c>
      <c r="BV30" s="27">
        <v>585.49135545361742</v>
      </c>
      <c r="BW30" s="27">
        <v>595.16101743043032</v>
      </c>
      <c r="BX30" s="27">
        <v>6.4389201473063178</v>
      </c>
      <c r="BY30" s="27">
        <v>5.3484230811690381</v>
      </c>
      <c r="BZ30" s="27">
        <v>73.742894939587828</v>
      </c>
      <c r="CA30" s="27">
        <v>590.15525392077473</v>
      </c>
      <c r="CB30" s="27">
        <v>79.654613537884927</v>
      </c>
      <c r="CC30" s="27">
        <v>0.22729743239026198</v>
      </c>
      <c r="CD30" s="27">
        <v>439.40133636017117</v>
      </c>
      <c r="CE30" s="27">
        <v>-10.549135811956489</v>
      </c>
      <c r="CF30" s="27">
        <v>376.81960125410365</v>
      </c>
      <c r="CG30" s="27">
        <v>17.044833085687706</v>
      </c>
      <c r="CH30" s="27">
        <v>389.24816607841535</v>
      </c>
      <c r="CI30" s="27">
        <v>376.81960125410365</v>
      </c>
      <c r="CJ30" s="27">
        <v>-31.369587099945257</v>
      </c>
      <c r="CK30" s="27">
        <v>-29.369587099945257</v>
      </c>
      <c r="CL30" s="27">
        <v>378.82561468370506</v>
      </c>
      <c r="CM30" s="27">
        <v>-1.9771526032001669</v>
      </c>
      <c r="CN30" s="27">
        <v>407.21782625899493</v>
      </c>
      <c r="CO30" s="27">
        <v>29.671294822418904</v>
      </c>
      <c r="CP30" s="27">
        <v>22.003307531247415</v>
      </c>
      <c r="CQ30" s="27">
        <v>-9.3522739364638952</v>
      </c>
      <c r="CR30" s="27">
        <v>-9.5013151249345906</v>
      </c>
      <c r="CS30" s="27">
        <v>365.75281730106946</v>
      </c>
      <c r="CT30" s="27">
        <v>353.82305914503263</v>
      </c>
      <c r="CU30" s="27">
        <v>-3.2501699999999762</v>
      </c>
      <c r="CV30" s="27">
        <v>-39.466901980336644</v>
      </c>
      <c r="CW30" s="27">
        <v>1.4062107530654906</v>
      </c>
      <c r="CX30" s="27">
        <v>2.9740115677219103</v>
      </c>
      <c r="CY30" s="27">
        <v>16.756471870413129</v>
      </c>
      <c r="CZ30" s="27">
        <v>16.584841195785202</v>
      </c>
      <c r="DA30" s="27">
        <v>-5.0696392106239507</v>
      </c>
      <c r="DB30" s="28">
        <v>189.34175867318081</v>
      </c>
      <c r="DC30" s="28">
        <v>627.51401517275917</v>
      </c>
      <c r="DD30" s="28">
        <v>628.03961596459351</v>
      </c>
      <c r="DE30" s="28">
        <v>614.3108321616337</v>
      </c>
      <c r="DF30" s="28">
        <v>608.28611227655756</v>
      </c>
      <c r="DG30" s="28">
        <v>543.76048748500261</v>
      </c>
      <c r="DH30" s="28">
        <v>618.49599772386978</v>
      </c>
      <c r="DI30" s="28">
        <v>3.3803607893760486</v>
      </c>
      <c r="DJ30" s="28">
        <v>18.323819773600494</v>
      </c>
      <c r="DK30" s="28">
        <v>625.31487914799652</v>
      </c>
      <c r="DL30" s="28">
        <v>18.567141602479342</v>
      </c>
      <c r="DM30" s="28">
        <v>18.567141602479342</v>
      </c>
      <c r="DN30" s="28">
        <v>587.91584822262894</v>
      </c>
      <c r="DO30" s="28">
        <v>2093.3246471561029</v>
      </c>
      <c r="DP30" s="28">
        <v>1469.9949147529126</v>
      </c>
      <c r="DQ30" s="28">
        <v>673.91295032350013</v>
      </c>
      <c r="DR30" s="28">
        <v>674.44142205292599</v>
      </c>
      <c r="DS30" s="28">
        <v>28.542544749083518</v>
      </c>
      <c r="DT30" s="28">
        <v>51.970178280713057</v>
      </c>
      <c r="DU30" s="28">
        <v>23.542544749083518</v>
      </c>
      <c r="DV30" s="28">
        <v>-0.49999999999999806</v>
      </c>
      <c r="DW30" s="28">
        <v>51.465948770531895</v>
      </c>
      <c r="DX30" s="28">
        <v>-33.907539322591532</v>
      </c>
      <c r="DY30" s="28">
        <v>18.567038861100503</v>
      </c>
      <c r="DZ30" s="28">
        <v>201.26598844913613</v>
      </c>
      <c r="EA30" s="28">
        <v>18.567038861100503</v>
      </c>
      <c r="EB30" s="28">
        <v>-196.02308098602288</v>
      </c>
      <c r="EC30" s="28">
        <v>68.266877779346018</v>
      </c>
      <c r="ED30" s="28">
        <v>47.830369806518526</v>
      </c>
      <c r="EE30" s="28">
        <v>0.84483671492069112</v>
      </c>
      <c r="EF30" s="28">
        <v>0.58149417803278347</v>
      </c>
      <c r="EG30" s="28">
        <v>306.26581579931616</v>
      </c>
      <c r="EH30" s="28">
        <v>279.22854586225151</v>
      </c>
      <c r="EI30" s="28">
        <v>369.57670411362557</v>
      </c>
      <c r="EJ30" s="28">
        <v>506.01083999999992</v>
      </c>
      <c r="EK30" s="28">
        <v>808.29325337848968</v>
      </c>
      <c r="EL30" s="28">
        <v>1443.7702857964241</v>
      </c>
      <c r="EM30" s="28">
        <v>553.76048748500261</v>
      </c>
      <c r="EN30" s="28">
        <v>642.30955952556235</v>
      </c>
      <c r="EO30" s="28">
        <v>17.502911325169062</v>
      </c>
    </row>
    <row r="31" spans="2:145" x14ac:dyDescent="0.25">
      <c r="B31" s="39">
        <v>46447</v>
      </c>
      <c r="C31" s="27">
        <v>463.43440210096259</v>
      </c>
      <c r="D31" s="27">
        <v>17.724336130297896</v>
      </c>
      <c r="E31" s="27">
        <v>-10.450481839683912</v>
      </c>
      <c r="F31" s="27">
        <v>367.21967446549223</v>
      </c>
      <c r="G31" s="27">
        <v>7.5000000000000497</v>
      </c>
      <c r="H31" s="27">
        <v>434.31243164654296</v>
      </c>
      <c r="I31" s="27">
        <v>5.0739497090690637</v>
      </c>
      <c r="J31" s="27">
        <v>10.60396590481386</v>
      </c>
      <c r="K31" s="27">
        <v>636.7933549316848</v>
      </c>
      <c r="L31" s="27">
        <v>18.800035422583729</v>
      </c>
      <c r="M31" s="27">
        <v>616.25299145321378</v>
      </c>
      <c r="N31" s="27">
        <v>596.68434488379864</v>
      </c>
      <c r="O31" s="27">
        <v>-11.468646379990124</v>
      </c>
      <c r="P31" s="27">
        <v>377.1054866941916</v>
      </c>
      <c r="Q31" s="27">
        <v>352.07940023189065</v>
      </c>
      <c r="R31" s="27">
        <v>565.62831634040879</v>
      </c>
      <c r="S31" s="27">
        <v>637.62930768239744</v>
      </c>
      <c r="T31" s="27">
        <v>636.7933549316848</v>
      </c>
      <c r="U31" s="27">
        <v>616.36745472762072</v>
      </c>
      <c r="V31" s="27">
        <v>669.93840848448997</v>
      </c>
      <c r="W31" s="27">
        <v>8.4130808551360676</v>
      </c>
      <c r="X31" s="27">
        <v>7.0047999999999959</v>
      </c>
      <c r="Y31" s="27">
        <v>18.592672118236841</v>
      </c>
      <c r="Z31" s="27">
        <v>0.57680104208188132</v>
      </c>
      <c r="AA31" s="27">
        <v>685.93840848448997</v>
      </c>
      <c r="AB31" s="27">
        <v>23.826161710272135</v>
      </c>
      <c r="AC31" s="27">
        <v>20.212729109002471</v>
      </c>
      <c r="AD31" s="27">
        <v>10.219847405768068</v>
      </c>
      <c r="AE31" s="27">
        <v>-37.795909099999989</v>
      </c>
      <c r="AF31" s="27">
        <v>0.1855977320292973</v>
      </c>
      <c r="AG31" s="27">
        <v>17.452791905338056</v>
      </c>
      <c r="AH31" s="27">
        <v>5.9560059932955731</v>
      </c>
      <c r="AI31" s="27">
        <v>6.4250839691150894</v>
      </c>
      <c r="AJ31" s="27">
        <v>-75.591818199999977</v>
      </c>
      <c r="AK31" s="27">
        <v>12.013811476617686</v>
      </c>
      <c r="AL31" s="27">
        <v>21.020648794714543</v>
      </c>
      <c r="AM31" s="27">
        <v>-6.4120490103394658</v>
      </c>
      <c r="AN31" s="27">
        <v>396.92989829101936</v>
      </c>
      <c r="AO31" s="27">
        <v>2.8360802516051327</v>
      </c>
      <c r="AP31" s="27">
        <v>574.20713480215193</v>
      </c>
      <c r="AQ31" s="27">
        <v>592.08173888576403</v>
      </c>
      <c r="AR31" s="27">
        <v>2.1606126446646363</v>
      </c>
      <c r="AS31" s="27">
        <v>583.46807942990154</v>
      </c>
      <c r="AT31" s="27">
        <v>20.424984633053285</v>
      </c>
      <c r="AU31" s="27">
        <v>638.85738608351619</v>
      </c>
      <c r="AV31" s="27">
        <v>638.85738608351619</v>
      </c>
      <c r="AW31" s="27">
        <v>10.559786622014235</v>
      </c>
      <c r="AX31" s="27">
        <v>-6.7632484141319207</v>
      </c>
      <c r="AY31" s="27">
        <v>519.71069472323768</v>
      </c>
      <c r="AZ31" s="27">
        <v>-6.8062315824479418</v>
      </c>
      <c r="BA31" s="27">
        <v>482.87445519463222</v>
      </c>
      <c r="BB31" s="27">
        <v>567.79489122471171</v>
      </c>
      <c r="BC31" s="27">
        <v>-16.079940489999998</v>
      </c>
      <c r="BD31" s="27">
        <v>-83.591818199999977</v>
      </c>
      <c r="BE31" s="27">
        <v>9914.9312105682911</v>
      </c>
      <c r="BF31" s="27">
        <v>151.83928957644108</v>
      </c>
      <c r="BG31" s="27">
        <v>11.771823867853694</v>
      </c>
      <c r="BH31" s="27">
        <v>711.15624074707034</v>
      </c>
      <c r="BI31" s="27">
        <v>15.25</v>
      </c>
      <c r="BJ31" s="27">
        <v>14.000556710435824</v>
      </c>
      <c r="BK31" s="27">
        <v>628.01697123200597</v>
      </c>
      <c r="BL31" s="27">
        <v>1230.35351766086</v>
      </c>
      <c r="BM31" s="27">
        <v>1300.00282053613</v>
      </c>
      <c r="BN31" s="27">
        <v>613.20544463519127</v>
      </c>
      <c r="BO31" s="27">
        <v>615.20544463519127</v>
      </c>
      <c r="BP31" s="27">
        <v>669.61072886554541</v>
      </c>
      <c r="BQ31" s="27">
        <v>675.01083999999992</v>
      </c>
      <c r="BR31" s="27">
        <v>625.93840848448997</v>
      </c>
      <c r="BS31" s="27">
        <v>-9.570953756869244</v>
      </c>
      <c r="BT31" s="27">
        <v>1.0499999999999934</v>
      </c>
      <c r="BU31" s="27">
        <v>-61.775859487401007</v>
      </c>
      <c r="BV31" s="27">
        <v>589.78760524490906</v>
      </c>
      <c r="BW31" s="27">
        <v>595.13886228795923</v>
      </c>
      <c r="BX31" s="27">
        <v>7.1429910302089201</v>
      </c>
      <c r="BY31" s="27">
        <v>5.7504323221962039</v>
      </c>
      <c r="BZ31" s="27">
        <v>82.919363354882307</v>
      </c>
      <c r="CA31" s="27">
        <v>596.68434488379842</v>
      </c>
      <c r="CB31" s="27">
        <v>87.6427074900338</v>
      </c>
      <c r="CC31" s="27">
        <v>0.22470653148574077</v>
      </c>
      <c r="CD31" s="27">
        <v>439.11125186083189</v>
      </c>
      <c r="CE31" s="27">
        <v>-10.520966341744383</v>
      </c>
      <c r="CF31" s="27">
        <v>377.1054866941916</v>
      </c>
      <c r="CG31" s="27">
        <v>17.044833085687706</v>
      </c>
      <c r="CH31" s="27">
        <v>389.47092096232774</v>
      </c>
      <c r="CI31" s="27">
        <v>377.1054866941916</v>
      </c>
      <c r="CJ31" s="27">
        <v>-30.887929743700504</v>
      </c>
      <c r="CK31" s="27">
        <v>-28.887929743700504</v>
      </c>
      <c r="CL31" s="27">
        <v>379.11302204576913</v>
      </c>
      <c r="CM31" s="27">
        <v>-2.0000585918214862</v>
      </c>
      <c r="CN31" s="27">
        <v>407.45086463276374</v>
      </c>
      <c r="CO31" s="27">
        <v>29.671294822418904</v>
      </c>
      <c r="CP31" s="27">
        <v>21.020648794714511</v>
      </c>
      <c r="CQ31" s="27">
        <v>-9.2201239572800127</v>
      </c>
      <c r="CR31" s="27">
        <v>-9.3681387885549707</v>
      </c>
      <c r="CS31" s="27">
        <v>367.21967446549223</v>
      </c>
      <c r="CT31" s="27">
        <v>355.09611559262629</v>
      </c>
      <c r="CU31" s="27">
        <v>-2.9999199999999782</v>
      </c>
      <c r="CV31" s="27">
        <v>-38.82055764948197</v>
      </c>
      <c r="CW31" s="27">
        <v>1.7008265119595789</v>
      </c>
      <c r="CX31" s="27">
        <v>2.9740383003412312</v>
      </c>
      <c r="CY31" s="27">
        <v>16.826161710272135</v>
      </c>
      <c r="CZ31" s="27">
        <v>16.012076656339023</v>
      </c>
      <c r="DA31" s="27">
        <v>-5.0696392106239507</v>
      </c>
      <c r="DB31" s="28">
        <v>185.77249116846761</v>
      </c>
      <c r="DC31" s="28">
        <v>627.13658997012237</v>
      </c>
      <c r="DD31" s="28">
        <v>627.66191644196726</v>
      </c>
      <c r="DE31" s="28">
        <v>613.88060813234335</v>
      </c>
      <c r="DF31" s="28">
        <v>603.43838014028017</v>
      </c>
      <c r="DG31" s="28">
        <v>550.08173888576403</v>
      </c>
      <c r="DH31" s="28">
        <v>613.64171557875784</v>
      </c>
      <c r="DI31" s="28">
        <v>3.3803607893760486</v>
      </c>
      <c r="DJ31" s="28">
        <v>18.212729109002471</v>
      </c>
      <c r="DK31" s="28">
        <v>624.8763806314472</v>
      </c>
      <c r="DL31" s="28">
        <v>18.45554627233096</v>
      </c>
      <c r="DM31" s="28">
        <v>18.45554627233096</v>
      </c>
      <c r="DN31" s="28">
        <v>594.42016386863372</v>
      </c>
      <c r="DO31" s="28">
        <v>2093.0483998063146</v>
      </c>
      <c r="DP31" s="28">
        <v>1470.0949152202336</v>
      </c>
      <c r="DQ31" s="28">
        <v>673.57543326644702</v>
      </c>
      <c r="DR31" s="28">
        <v>674.03615685028933</v>
      </c>
      <c r="DS31" s="28">
        <v>28.536297119822706</v>
      </c>
      <c r="DT31" s="28">
        <v>51.952129460691935</v>
      </c>
      <c r="DU31" s="28">
        <v>23.536297119822706</v>
      </c>
      <c r="DV31" s="28">
        <v>-0.49999999999999806</v>
      </c>
      <c r="DW31" s="28">
        <v>51.448075065316601</v>
      </c>
      <c r="DX31" s="28">
        <v>-35.799099335408918</v>
      </c>
      <c r="DY31" s="28">
        <v>18.455444148465489</v>
      </c>
      <c r="DZ31" s="28">
        <v>197.70935342601911</v>
      </c>
      <c r="EA31" s="28">
        <v>18.455444148465489</v>
      </c>
      <c r="EB31" s="28">
        <v>-192.54314733123775</v>
      </c>
      <c r="EC31" s="28">
        <v>66.761597740893876</v>
      </c>
      <c r="ED31" s="28">
        <v>47.33102578765866</v>
      </c>
      <c r="EE31" s="28">
        <v>0.74457342104322288</v>
      </c>
      <c r="EF31" s="28">
        <v>0.47966035234676951</v>
      </c>
      <c r="EG31" s="28">
        <v>305.74528018622289</v>
      </c>
      <c r="EH31" s="28">
        <v>279.22854586225151</v>
      </c>
      <c r="EI31" s="28">
        <v>369.57610129337428</v>
      </c>
      <c r="EJ31" s="28">
        <v>507.01083999999992</v>
      </c>
      <c r="EK31" s="28">
        <v>808.25213889513623</v>
      </c>
      <c r="EL31" s="28">
        <v>1443.2637815175271</v>
      </c>
      <c r="EM31" s="28">
        <v>560.08173888576403</v>
      </c>
      <c r="EN31" s="28">
        <v>641.92443060573021</v>
      </c>
      <c r="EO31" s="28">
        <v>17.502345378878942</v>
      </c>
    </row>
    <row r="32" spans="2:145" x14ac:dyDescent="0.25">
      <c r="B32" s="39">
        <v>46478</v>
      </c>
      <c r="C32" s="27">
        <v>461.69917132634038</v>
      </c>
      <c r="D32" s="27">
        <v>17.690467918746549</v>
      </c>
      <c r="E32" s="27">
        <v>-9.2232328709684612</v>
      </c>
      <c r="F32" s="27">
        <v>368.46653561497732</v>
      </c>
      <c r="G32" s="27">
        <v>8.4813333352406737</v>
      </c>
      <c r="H32" s="27">
        <v>434.48832211734816</v>
      </c>
      <c r="I32" s="27">
        <v>4.1493972017702703</v>
      </c>
      <c r="J32" s="27">
        <v>9.6998981031506499</v>
      </c>
      <c r="K32" s="27">
        <v>636.36958045840481</v>
      </c>
      <c r="L32" s="27">
        <v>19.761534381213963</v>
      </c>
      <c r="M32" s="27">
        <v>615.82441274520704</v>
      </c>
      <c r="N32" s="27">
        <v>633.44584361900286</v>
      </c>
      <c r="O32" s="27">
        <v>-11.446773359189034</v>
      </c>
      <c r="P32" s="27">
        <v>377.39846093756091</v>
      </c>
      <c r="Q32" s="27">
        <v>353.33213014540547</v>
      </c>
      <c r="R32" s="27">
        <v>566.64703640473726</v>
      </c>
      <c r="S32" s="27">
        <v>637.23664260229657</v>
      </c>
      <c r="T32" s="27">
        <v>636.36958045840481</v>
      </c>
      <c r="U32" s="27">
        <v>625.80520912870668</v>
      </c>
      <c r="V32" s="27">
        <v>669.44966762256092</v>
      </c>
      <c r="W32" s="27">
        <v>8.4348091753532017</v>
      </c>
      <c r="X32" s="27">
        <v>7.8703428571428491</v>
      </c>
      <c r="Y32" s="27">
        <v>18.474817092335066</v>
      </c>
      <c r="Z32" s="27">
        <v>0.57141171513701483</v>
      </c>
      <c r="AA32" s="27">
        <v>685.44966762256092</v>
      </c>
      <c r="AB32" s="27">
        <v>23.869618350706403</v>
      </c>
      <c r="AC32" s="27">
        <v>20.094609727957888</v>
      </c>
      <c r="AD32" s="27">
        <v>10.262704872279873</v>
      </c>
      <c r="AE32" s="27">
        <v>-42.857854057142866</v>
      </c>
      <c r="AF32" s="27">
        <v>-4.7676813870485955</v>
      </c>
      <c r="AG32" s="27">
        <v>17.250403215419841</v>
      </c>
      <c r="AH32" s="27">
        <v>10.309108284533135</v>
      </c>
      <c r="AI32" s="27">
        <v>11.101304189871023</v>
      </c>
      <c r="AJ32" s="27">
        <v>-85.715708114285732</v>
      </c>
      <c r="AK32" s="27">
        <v>12.01381147661769</v>
      </c>
      <c r="AL32" s="27">
        <v>20.037856855873319</v>
      </c>
      <c r="AM32" s="27">
        <v>-6.4295202119600834</v>
      </c>
      <c r="AN32" s="27">
        <v>397.21217742879202</v>
      </c>
      <c r="AO32" s="27">
        <v>2.8361203303027298</v>
      </c>
      <c r="AP32" s="27">
        <v>611.70088626080963</v>
      </c>
      <c r="AQ32" s="27">
        <v>628.71439475988291</v>
      </c>
      <c r="AR32" s="27">
        <v>4.0184193965667641</v>
      </c>
      <c r="AS32" s="27">
        <v>596.05309276893263</v>
      </c>
      <c r="AT32" s="27">
        <v>20.308205798364682</v>
      </c>
      <c r="AU32" s="27">
        <v>636.43674675741988</v>
      </c>
      <c r="AV32" s="27">
        <v>636.43674675741988</v>
      </c>
      <c r="AW32" s="27">
        <v>9.6558904502351446</v>
      </c>
      <c r="AX32" s="27">
        <v>-7.0201201563184554</v>
      </c>
      <c r="AY32" s="27">
        <v>517.97853542699374</v>
      </c>
      <c r="AZ32" s="27">
        <v>-7.0634657258802367</v>
      </c>
      <c r="BA32" s="27">
        <v>489.90435359302774</v>
      </c>
      <c r="BB32" s="27">
        <v>603.04079688616503</v>
      </c>
      <c r="BC32" s="27">
        <v>-16.06224128425</v>
      </c>
      <c r="BD32" s="27">
        <v>-93.715708114285732</v>
      </c>
      <c r="BE32" s="27">
        <v>9948.5964616043875</v>
      </c>
      <c r="BF32" s="27">
        <v>150.07850797415261</v>
      </c>
      <c r="BG32" s="27">
        <v>11.769241506657417</v>
      </c>
      <c r="BH32" s="27">
        <v>711.96968988909043</v>
      </c>
      <c r="BI32" s="27">
        <v>15.25</v>
      </c>
      <c r="BJ32" s="27">
        <v>14.001380543750191</v>
      </c>
      <c r="BK32" s="27">
        <v>626.64280011782694</v>
      </c>
      <c r="BL32" s="27">
        <v>1230.2731403336952</v>
      </c>
      <c r="BM32" s="27">
        <v>1299.6028348535519</v>
      </c>
      <c r="BN32" s="27">
        <v>613.34100965492269</v>
      </c>
      <c r="BO32" s="27">
        <v>615.34100965492269</v>
      </c>
      <c r="BP32" s="27">
        <v>669.61072886554575</v>
      </c>
      <c r="BQ32" s="27">
        <v>675.01084000000014</v>
      </c>
      <c r="BR32" s="27">
        <v>625.44966762256092</v>
      </c>
      <c r="BS32" s="27">
        <v>0.35554150614575519</v>
      </c>
      <c r="BT32" s="27">
        <v>1.049999999999977</v>
      </c>
      <c r="BU32" s="27">
        <v>-60.777810818248206</v>
      </c>
      <c r="BV32" s="27">
        <v>633.28807154673052</v>
      </c>
      <c r="BW32" s="27">
        <v>595.05401359122618</v>
      </c>
      <c r="BX32" s="27">
        <v>11.477638090790547</v>
      </c>
      <c r="BY32" s="27">
        <v>11.911693135373421</v>
      </c>
      <c r="BZ32" s="27">
        <v>128.46821341919113</v>
      </c>
      <c r="CA32" s="27">
        <v>633.44584361900286</v>
      </c>
      <c r="CB32" s="27">
        <v>126.14005834405452</v>
      </c>
      <c r="CC32" s="27">
        <v>0.22212489592761878</v>
      </c>
      <c r="CD32" s="27">
        <v>438.83074443925756</v>
      </c>
      <c r="CE32" s="27">
        <v>-10.498832827765227</v>
      </c>
      <c r="CF32" s="27">
        <v>377.39846093756091</v>
      </c>
      <c r="CG32" s="27">
        <v>17.04483308568771</v>
      </c>
      <c r="CH32" s="27">
        <v>389.70594610030076</v>
      </c>
      <c r="CI32" s="27">
        <v>377.39846093756091</v>
      </c>
      <c r="CJ32" s="27">
        <v>-30.388905409124103</v>
      </c>
      <c r="CK32" s="27">
        <v>-28.388905409124103</v>
      </c>
      <c r="CL32" s="27">
        <v>379.37102903514835</v>
      </c>
      <c r="CM32" s="27">
        <v>-2.0033803333650519</v>
      </c>
      <c r="CN32" s="27">
        <v>407.71101025655724</v>
      </c>
      <c r="CO32" s="27">
        <v>29.670681545353734</v>
      </c>
      <c r="CP32" s="27">
        <v>20.037856855873276</v>
      </c>
      <c r="CQ32" s="27">
        <v>-9.0864407434322416</v>
      </c>
      <c r="CR32" s="27">
        <v>-9.2332448287705979</v>
      </c>
      <c r="CS32" s="27">
        <v>368.46653561497732</v>
      </c>
      <c r="CT32" s="27">
        <v>356.3297267338591</v>
      </c>
      <c r="CU32" s="27">
        <v>-3.0000249999999911</v>
      </c>
      <c r="CV32" s="27">
        <v>-38.171404842273709</v>
      </c>
      <c r="CW32" s="27">
        <v>1.253716805777052</v>
      </c>
      <c r="CX32" s="27">
        <v>2.973993050427846</v>
      </c>
      <c r="CY32" s="27">
        <v>16.869618350706403</v>
      </c>
      <c r="CZ32" s="27">
        <v>16.692926550310801</v>
      </c>
      <c r="DA32" s="27">
        <v>-5.069787202834334</v>
      </c>
      <c r="DB32" s="28">
        <v>191.59047273565247</v>
      </c>
      <c r="DC32" s="28">
        <v>626.6639683631538</v>
      </c>
      <c r="DD32" s="28">
        <v>627.1956647563735</v>
      </c>
      <c r="DE32" s="28">
        <v>613.47711584784668</v>
      </c>
      <c r="DF32" s="28">
        <v>595.95412169586029</v>
      </c>
      <c r="DG32" s="28">
        <v>586.71439475988291</v>
      </c>
      <c r="DH32" s="28">
        <v>607.14842793413368</v>
      </c>
      <c r="DI32" s="28">
        <v>3.3802127971656653</v>
      </c>
      <c r="DJ32" s="28">
        <v>18.094609727957888</v>
      </c>
      <c r="DK32" s="28">
        <v>624.45195497466807</v>
      </c>
      <c r="DL32" s="28">
        <v>18.335879762583708</v>
      </c>
      <c r="DM32" s="28">
        <v>18.335879762583708</v>
      </c>
      <c r="DN32" s="28">
        <v>631.17990279541573</v>
      </c>
      <c r="DO32" s="28">
        <v>2092.8161171600041</v>
      </c>
      <c r="DP32" s="28">
        <v>1470.2185700673922</v>
      </c>
      <c r="DQ32" s="28">
        <v>673.13936093717984</v>
      </c>
      <c r="DR32" s="28">
        <v>673.6362281403982</v>
      </c>
      <c r="DS32" s="28">
        <v>28.529348763940668</v>
      </c>
      <c r="DT32" s="28">
        <v>51.928890950997449</v>
      </c>
      <c r="DU32" s="28">
        <v>23.529348763940668</v>
      </c>
      <c r="DV32" s="28">
        <v>-0.49999999999999251</v>
      </c>
      <c r="DW32" s="28">
        <v>51.429574691853162</v>
      </c>
      <c r="DX32" s="28">
        <v>-37.809252061217222</v>
      </c>
      <c r="DY32" s="28">
        <v>18.337661244136868</v>
      </c>
      <c r="DZ32" s="28">
        <v>187.06947376108582</v>
      </c>
      <c r="EA32" s="28">
        <v>18.337661244136868</v>
      </c>
      <c r="EB32" s="28">
        <v>-199.56599693080346</v>
      </c>
      <c r="EC32" s="28">
        <v>65.266412666518193</v>
      </c>
      <c r="ED32" s="28">
        <v>46.831860418047192</v>
      </c>
      <c r="EE32" s="28">
        <v>0.64708896324482668</v>
      </c>
      <c r="EF32" s="28">
        <v>0.3805126010308808</v>
      </c>
      <c r="EG32" s="28">
        <v>307.15059521820109</v>
      </c>
      <c r="EH32" s="28">
        <v>267.62662753220525</v>
      </c>
      <c r="EI32" s="28">
        <v>355.04773927371684</v>
      </c>
      <c r="EJ32" s="28">
        <v>508.01084000000014</v>
      </c>
      <c r="EK32" s="28">
        <v>811.56773428895269</v>
      </c>
      <c r="EL32" s="28">
        <v>1442.739176519523</v>
      </c>
      <c r="EM32" s="28">
        <v>596.71439475988291</v>
      </c>
      <c r="EN32" s="28">
        <v>641.47734627604882</v>
      </c>
      <c r="EO32" s="28">
        <v>17.50076095891162</v>
      </c>
    </row>
    <row r="33" spans="2:145" x14ac:dyDescent="0.25">
      <c r="B33" s="39">
        <v>46508</v>
      </c>
      <c r="C33" s="27">
        <v>460.44853191571758</v>
      </c>
      <c r="D33" s="27">
        <v>17.721666774266012</v>
      </c>
      <c r="E33" s="27">
        <v>-9.2005737857268155</v>
      </c>
      <c r="F33" s="27">
        <v>369.24330298574341</v>
      </c>
      <c r="G33" s="27">
        <v>8.4813333352406737</v>
      </c>
      <c r="H33" s="27">
        <v>432.95268477952328</v>
      </c>
      <c r="I33" s="27">
        <v>4.147172182135475</v>
      </c>
      <c r="J33" s="27">
        <v>9.4536050620741623</v>
      </c>
      <c r="K33" s="27">
        <v>636.1304483041655</v>
      </c>
      <c r="L33" s="27">
        <v>19.555843753981044</v>
      </c>
      <c r="M33" s="27">
        <v>615.59297622857423</v>
      </c>
      <c r="N33" s="27">
        <v>635.22875574398711</v>
      </c>
      <c r="O33" s="27">
        <v>-11.466960853936923</v>
      </c>
      <c r="P33" s="27">
        <v>377.42093673626914</v>
      </c>
      <c r="Q33" s="27">
        <v>354.07153967872819</v>
      </c>
      <c r="R33" s="27">
        <v>566.62644907326865</v>
      </c>
      <c r="S33" s="27">
        <v>636.97871566868207</v>
      </c>
      <c r="T33" s="27">
        <v>636.1304483041655</v>
      </c>
      <c r="U33" s="27">
        <v>623.60531234396137</v>
      </c>
      <c r="V33" s="27">
        <v>669.19648644622259</v>
      </c>
      <c r="W33" s="27">
        <v>8.5088916263152683</v>
      </c>
      <c r="X33" s="27">
        <v>7.6516392857142765</v>
      </c>
      <c r="Y33" s="27">
        <v>18.428070725122023</v>
      </c>
      <c r="Z33" s="27">
        <v>0.56643072207179745</v>
      </c>
      <c r="AA33" s="27">
        <v>685.19648644622259</v>
      </c>
      <c r="AB33" s="27">
        <v>24.017783252630537</v>
      </c>
      <c r="AC33" s="27">
        <v>20.047812566238399</v>
      </c>
      <c r="AD33" s="27">
        <v>10.411006583157899</v>
      </c>
      <c r="AE33" s="27">
        <v>-44.794983885714295</v>
      </c>
      <c r="AF33" s="27">
        <v>-4.7660551165114136</v>
      </c>
      <c r="AG33" s="27">
        <v>17.061135738880232</v>
      </c>
      <c r="AH33" s="27">
        <v>10.506025333748958</v>
      </c>
      <c r="AI33" s="27">
        <v>11.396927550795589</v>
      </c>
      <c r="AJ33" s="27">
        <v>-89.58996777142859</v>
      </c>
      <c r="AK33" s="27">
        <v>12.01381147661769</v>
      </c>
      <c r="AL33" s="27">
        <v>19.30510279458364</v>
      </c>
      <c r="AM33" s="27">
        <v>-6.4414358025736416</v>
      </c>
      <c r="AN33" s="27">
        <v>397.23583322463753</v>
      </c>
      <c r="AO33" s="27">
        <v>2.8361203303027298</v>
      </c>
      <c r="AP33" s="27">
        <v>612.52584970475823</v>
      </c>
      <c r="AQ33" s="27">
        <v>630.31467264539833</v>
      </c>
      <c r="AR33" s="27">
        <v>4.0184193965667641</v>
      </c>
      <c r="AS33" s="27">
        <v>606.30840836348818</v>
      </c>
      <c r="AT33" s="27">
        <v>20.259485145013663</v>
      </c>
      <c r="AU33" s="27">
        <v>634.13641029509836</v>
      </c>
      <c r="AV33" s="27">
        <v>634.13641029509836</v>
      </c>
      <c r="AW33" s="27">
        <v>9.4097955363186454</v>
      </c>
      <c r="AX33" s="27">
        <v>-7.177880850558739</v>
      </c>
      <c r="AY33" s="27">
        <v>516.69546712366036</v>
      </c>
      <c r="AZ33" s="27">
        <v>-7.2216133664110309</v>
      </c>
      <c r="BA33" s="27">
        <v>486.53039668682942</v>
      </c>
      <c r="BB33" s="27">
        <v>604.25666216836851</v>
      </c>
      <c r="BC33" s="27">
        <v>-16.069704185500001</v>
      </c>
      <c r="BD33" s="27">
        <v>-97.58996777142859</v>
      </c>
      <c r="BE33" s="27">
        <v>9969.5691806150717</v>
      </c>
      <c r="BF33" s="27">
        <v>148.43188092825801</v>
      </c>
      <c r="BG33" s="27">
        <v>11.767113084667875</v>
      </c>
      <c r="BH33" s="27">
        <v>711.4723058741979</v>
      </c>
      <c r="BI33" s="27">
        <v>15.25</v>
      </c>
      <c r="BJ33" s="27">
        <v>13.99614248148314</v>
      </c>
      <c r="BK33" s="27">
        <v>625.55497793801055</v>
      </c>
      <c r="BL33" s="27">
        <v>1230.3027723074097</v>
      </c>
      <c r="BM33" s="27">
        <v>1299.3426541058334</v>
      </c>
      <c r="BN33" s="27">
        <v>613.47860093319684</v>
      </c>
      <c r="BO33" s="27">
        <v>615.47860093319684</v>
      </c>
      <c r="BP33" s="27">
        <v>669.61072886554575</v>
      </c>
      <c r="BQ33" s="27">
        <v>675.01084000000014</v>
      </c>
      <c r="BR33" s="27">
        <v>625.19648644622259</v>
      </c>
      <c r="BS33" s="27">
        <v>-1.5911741022612205</v>
      </c>
      <c r="BT33" s="27">
        <v>1.049999999999977</v>
      </c>
      <c r="BU33" s="27">
        <v>-59.73048339566369</v>
      </c>
      <c r="BV33" s="27">
        <v>634.50375531517432</v>
      </c>
      <c r="BW33" s="27">
        <v>594.96790181904248</v>
      </c>
      <c r="BX33" s="27">
        <v>11.654824798198472</v>
      </c>
      <c r="BY33" s="27">
        <v>12.107313484245509</v>
      </c>
      <c r="BZ33" s="27">
        <v>133.64364715979283</v>
      </c>
      <c r="CA33" s="27">
        <v>635.22875574398711</v>
      </c>
      <c r="CB33" s="27">
        <v>130.43182881395953</v>
      </c>
      <c r="CC33" s="27">
        <v>0.22200578651707473</v>
      </c>
      <c r="CD33" s="27">
        <v>438.49383470729055</v>
      </c>
      <c r="CE33" s="27">
        <v>-10.458740795882136</v>
      </c>
      <c r="CF33" s="27">
        <v>377.42093673626914</v>
      </c>
      <c r="CG33" s="27">
        <v>17.04483308568771</v>
      </c>
      <c r="CH33" s="27">
        <v>389.69023571045551</v>
      </c>
      <c r="CI33" s="27">
        <v>377.42093673626914</v>
      </c>
      <c r="CJ33" s="27">
        <v>-29.865241697831845</v>
      </c>
      <c r="CK33" s="27">
        <v>-27.865241697831845</v>
      </c>
      <c r="CL33" s="27">
        <v>379.39362230927873</v>
      </c>
      <c r="CM33" s="27">
        <v>-2.0042029475705085</v>
      </c>
      <c r="CN33" s="27">
        <v>407.69457402051967</v>
      </c>
      <c r="CO33" s="27">
        <v>29.670681545353734</v>
      </c>
      <c r="CP33" s="27">
        <v>19.305102794583604</v>
      </c>
      <c r="CQ33" s="27">
        <v>-8.9871392844232378</v>
      </c>
      <c r="CR33" s="27">
        <v>-9.1327044968997981</v>
      </c>
      <c r="CS33" s="27">
        <v>369.24330298574341</v>
      </c>
      <c r="CT33" s="27">
        <v>357.07503635150113</v>
      </c>
      <c r="CU33" s="27">
        <v>-3.0000249999999911</v>
      </c>
      <c r="CV33" s="27">
        <v>-37.633299065682529</v>
      </c>
      <c r="CW33" s="27">
        <v>1.253716805777052</v>
      </c>
      <c r="CX33" s="27">
        <v>2.974015839189831</v>
      </c>
      <c r="CY33" s="27">
        <v>17.017783252630537</v>
      </c>
      <c r="CZ33" s="27">
        <v>16.489831444822478</v>
      </c>
      <c r="DA33" s="27">
        <v>-5.069787202834334</v>
      </c>
      <c r="DB33" s="28">
        <v>191.0633513307836</v>
      </c>
      <c r="DC33" s="28">
        <v>626.41241493472194</v>
      </c>
      <c r="DD33" s="28">
        <v>626.94177680276562</v>
      </c>
      <c r="DE33" s="28">
        <v>613.22878114421258</v>
      </c>
      <c r="DF33" s="28">
        <v>592.62649455446638</v>
      </c>
      <c r="DG33" s="28">
        <v>588.31467264539833</v>
      </c>
      <c r="DH33" s="28">
        <v>605.21089778901182</v>
      </c>
      <c r="DI33" s="28">
        <v>3.3802127971656653</v>
      </c>
      <c r="DJ33" s="28">
        <v>18.047812566238399</v>
      </c>
      <c r="DK33" s="28">
        <v>624.19917767105505</v>
      </c>
      <c r="DL33" s="28">
        <v>18.289480326571248</v>
      </c>
      <c r="DM33" s="28">
        <v>18.289480326571248</v>
      </c>
      <c r="DN33" s="28">
        <v>632.95643714807818</v>
      </c>
      <c r="DO33" s="28">
        <v>2092.7933113266713</v>
      </c>
      <c r="DP33" s="28">
        <v>1470.3496720444671</v>
      </c>
      <c r="DQ33" s="28">
        <v>672.86840750874796</v>
      </c>
      <c r="DR33" s="28">
        <v>673.36507471196637</v>
      </c>
      <c r="DS33" s="28">
        <v>28.522143729221519</v>
      </c>
      <c r="DT33" s="28">
        <v>51.907563546539954</v>
      </c>
      <c r="DU33" s="28">
        <v>23.522143729221519</v>
      </c>
      <c r="DV33" s="28">
        <v>-0.49999999999999251</v>
      </c>
      <c r="DW33" s="28">
        <v>51.408452358592378</v>
      </c>
      <c r="DX33" s="28">
        <v>-39.847972062437925</v>
      </c>
      <c r="DY33" s="28">
        <v>18.289421381408587</v>
      </c>
      <c r="DZ33" s="28">
        <v>186.61186166517342</v>
      </c>
      <c r="EA33" s="28">
        <v>18.289421381408587</v>
      </c>
      <c r="EB33" s="28">
        <v>-199.08200502232131</v>
      </c>
      <c r="EC33" s="28">
        <v>64.260534924949752</v>
      </c>
      <c r="ED33" s="28">
        <v>46.581099836730928</v>
      </c>
      <c r="EE33" s="28">
        <v>0.59468512054367995</v>
      </c>
      <c r="EF33" s="28">
        <v>0.32656763137905609</v>
      </c>
      <c r="EG33" s="28">
        <v>306.71068404092028</v>
      </c>
      <c r="EH33" s="28">
        <v>267.62662753220525</v>
      </c>
      <c r="EI33" s="28">
        <v>355.04618440962491</v>
      </c>
      <c r="EJ33" s="28">
        <v>509.01084000000014</v>
      </c>
      <c r="EK33" s="28">
        <v>811.51855663974936</v>
      </c>
      <c r="EL33" s="28">
        <v>1442.3629622288179</v>
      </c>
      <c r="EM33" s="28">
        <v>598.31467264539833</v>
      </c>
      <c r="EN33" s="28">
        <v>641.21770288166942</v>
      </c>
      <c r="EO33" s="28">
        <v>17.497854854051106</v>
      </c>
    </row>
    <row r="34" spans="2:145" x14ac:dyDescent="0.25">
      <c r="B34" s="39">
        <v>46539</v>
      </c>
      <c r="C34" s="27">
        <v>459.4495520696633</v>
      </c>
      <c r="D34" s="27">
        <v>17.750453177680502</v>
      </c>
      <c r="E34" s="27">
        <v>-9.264610330974941</v>
      </c>
      <c r="F34" s="27">
        <v>369.46580720077594</v>
      </c>
      <c r="G34" s="27">
        <v>8.4813333352406737</v>
      </c>
      <c r="H34" s="27">
        <v>431.355519603098</v>
      </c>
      <c r="I34" s="27">
        <v>4.1460419626256719</v>
      </c>
      <c r="J34" s="27">
        <v>9.3440325898023122</v>
      </c>
      <c r="K34" s="27">
        <v>636.40069171842708</v>
      </c>
      <c r="L34" s="27">
        <v>19.459750203352968</v>
      </c>
      <c r="M34" s="27">
        <v>615.85451957938221</v>
      </c>
      <c r="N34" s="27">
        <v>635.25601599198376</v>
      </c>
      <c r="O34" s="27">
        <v>-11.485587350263945</v>
      </c>
      <c r="P34" s="27">
        <v>377.44322363804253</v>
      </c>
      <c r="Q34" s="27">
        <v>354.3160191010071</v>
      </c>
      <c r="R34" s="27">
        <v>566.64859419777338</v>
      </c>
      <c r="S34" s="27">
        <v>637.23089355346372</v>
      </c>
      <c r="T34" s="27">
        <v>636.40069171842708</v>
      </c>
      <c r="U34" s="27">
        <v>622.28734544922031</v>
      </c>
      <c r="V34" s="27">
        <v>669.44402491396386</v>
      </c>
      <c r="W34" s="27">
        <v>8.5528526411718797</v>
      </c>
      <c r="X34" s="27">
        <v>7.4329357142857067</v>
      </c>
      <c r="Y34" s="27">
        <v>18.438915422702028</v>
      </c>
      <c r="Z34" s="27">
        <v>0.56150266305500018</v>
      </c>
      <c r="AA34" s="27">
        <v>685.44402491396386</v>
      </c>
      <c r="AB34" s="27">
        <v>24.105705282343759</v>
      </c>
      <c r="AC34" s="27">
        <v>20.05960336221257</v>
      </c>
      <c r="AD34" s="27">
        <v>10.49932845880295</v>
      </c>
      <c r="AE34" s="27">
        <v>-45.608390342857142</v>
      </c>
      <c r="AF34" s="27">
        <v>-4.7642381973077361</v>
      </c>
      <c r="AG34" s="27">
        <v>16.86991345616384</v>
      </c>
      <c r="AH34" s="27">
        <v>10.483126128689628</v>
      </c>
      <c r="AI34" s="27">
        <v>11.20979895869519</v>
      </c>
      <c r="AJ34" s="27">
        <v>-91.216780685714284</v>
      </c>
      <c r="AK34" s="27">
        <v>12.01381147661769</v>
      </c>
      <c r="AL34" s="27">
        <v>19.057881952020459</v>
      </c>
      <c r="AM34" s="27">
        <v>-6.4632172162374992</v>
      </c>
      <c r="AN34" s="27">
        <v>397.25929020631031</v>
      </c>
      <c r="AO34" s="27">
        <v>2.8361203303027298</v>
      </c>
      <c r="AP34" s="27">
        <v>610.11649182162239</v>
      </c>
      <c r="AQ34" s="27">
        <v>630.17801198112397</v>
      </c>
      <c r="AR34" s="27">
        <v>4.0184193965667641</v>
      </c>
      <c r="AS34" s="27">
        <v>613.68062846245778</v>
      </c>
      <c r="AT34" s="27">
        <v>20.269413681198277</v>
      </c>
      <c r="AU34" s="27">
        <v>632.66858137270458</v>
      </c>
      <c r="AV34" s="27">
        <v>632.66858137270458</v>
      </c>
      <c r="AW34" s="27">
        <v>9.2997871786855804</v>
      </c>
      <c r="AX34" s="27">
        <v>-7.3154391937574141</v>
      </c>
      <c r="AY34" s="27">
        <v>515.72590343434217</v>
      </c>
      <c r="AZ34" s="27">
        <v>-7.3596050149820451</v>
      </c>
      <c r="BA34" s="27">
        <v>483.88448349727594</v>
      </c>
      <c r="BB34" s="27">
        <v>602.05930852997369</v>
      </c>
      <c r="BC34" s="27">
        <v>-16.077173965</v>
      </c>
      <c r="BD34" s="27">
        <v>-99.216780685714284</v>
      </c>
      <c r="BE34" s="27">
        <v>9975.576794420951</v>
      </c>
      <c r="BF34" s="27">
        <v>146.76824706862539</v>
      </c>
      <c r="BG34" s="27">
        <v>11.764899261675723</v>
      </c>
      <c r="BH34" s="27">
        <v>710.97492185930525</v>
      </c>
      <c r="BI34" s="27">
        <v>15.25</v>
      </c>
      <c r="BJ34" s="27">
        <v>13.986416211031274</v>
      </c>
      <c r="BK34" s="27">
        <v>624.74933955526285</v>
      </c>
      <c r="BL34" s="27">
        <v>1230.8460552549311</v>
      </c>
      <c r="BM34" s="27">
        <v>1299.6028348535519</v>
      </c>
      <c r="BN34" s="27">
        <v>613.62663095698736</v>
      </c>
      <c r="BO34" s="27">
        <v>615.62663095698736</v>
      </c>
      <c r="BP34" s="27">
        <v>669.61072886554575</v>
      </c>
      <c r="BQ34" s="27">
        <v>675.01084000000014</v>
      </c>
      <c r="BR34" s="27">
        <v>625.44402491396386</v>
      </c>
      <c r="BS34" s="27">
        <v>-3.1566794647435472</v>
      </c>
      <c r="BT34" s="27">
        <v>1.049999999999977</v>
      </c>
      <c r="BU34" s="27">
        <v>-59.554849883186769</v>
      </c>
      <c r="BV34" s="27">
        <v>632.25667307421475</v>
      </c>
      <c r="BW34" s="27">
        <v>594.85614377767854</v>
      </c>
      <c r="BX34" s="27">
        <v>11.609927213391311</v>
      </c>
      <c r="BY34" s="27">
        <v>11.910635728082221</v>
      </c>
      <c r="BZ34" s="27">
        <v>134.18199014935897</v>
      </c>
      <c r="CA34" s="27">
        <v>635.25601599198376</v>
      </c>
      <c r="CB34" s="27">
        <v>130.6509868765383</v>
      </c>
      <c r="CC34" s="27">
        <v>0.2219452837792594</v>
      </c>
      <c r="CD34" s="27">
        <v>438.13769260598775</v>
      </c>
      <c r="CE34" s="27">
        <v>-10.416240651442365</v>
      </c>
      <c r="CF34" s="27">
        <v>377.44322363804253</v>
      </c>
      <c r="CG34" s="27">
        <v>17.04483308568771</v>
      </c>
      <c r="CH34" s="27">
        <v>389.67203351925593</v>
      </c>
      <c r="CI34" s="27">
        <v>377.44322363804253</v>
      </c>
      <c r="CJ34" s="27">
        <v>-29.777424941593384</v>
      </c>
      <c r="CK34" s="27">
        <v>-27.777424941593384</v>
      </c>
      <c r="CL34" s="27">
        <v>379.41602569915676</v>
      </c>
      <c r="CM34" s="27">
        <v>-2.0042881599154723</v>
      </c>
      <c r="CN34" s="27">
        <v>407.67553085775268</v>
      </c>
      <c r="CO34" s="27">
        <v>29.670681545353734</v>
      </c>
      <c r="CP34" s="27">
        <v>19.05788195202042</v>
      </c>
      <c r="CQ34" s="27">
        <v>-8.976038122880464</v>
      </c>
      <c r="CR34" s="27">
        <v>-9.1202604551883333</v>
      </c>
      <c r="CS34" s="27">
        <v>369.46580720077594</v>
      </c>
      <c r="CT34" s="27">
        <v>357.3214655857409</v>
      </c>
      <c r="CU34" s="27">
        <v>-3.0000249999999911</v>
      </c>
      <c r="CV34" s="27">
        <v>-37.307404017887883</v>
      </c>
      <c r="CW34" s="27">
        <v>0.70211572977548675</v>
      </c>
      <c r="CX34" s="27">
        <v>2.9743314067989295</v>
      </c>
      <c r="CY34" s="27">
        <v>17.105705282343759</v>
      </c>
      <c r="CZ34" s="27">
        <v>16.393978384804637</v>
      </c>
      <c r="DA34" s="27">
        <v>-5.069787202834334</v>
      </c>
      <c r="DB34" s="28">
        <v>191.42865563385692</v>
      </c>
      <c r="DC34" s="28">
        <v>626.6639683631538</v>
      </c>
      <c r="DD34" s="28">
        <v>627.19000629566472</v>
      </c>
      <c r="DE34" s="28">
        <v>613.47158115372986</v>
      </c>
      <c r="DF34" s="28">
        <v>591.50918899952319</v>
      </c>
      <c r="DG34" s="28">
        <v>588.17801198112397</v>
      </c>
      <c r="DH34" s="28">
        <v>604.11933006584468</v>
      </c>
      <c r="DI34" s="28">
        <v>3.3802127971656653</v>
      </c>
      <c r="DJ34" s="28">
        <v>18.05960336221257</v>
      </c>
      <c r="DK34" s="28">
        <v>624.44632126727765</v>
      </c>
      <c r="DL34" s="28">
        <v>18.302085091965679</v>
      </c>
      <c r="DM34" s="28">
        <v>18.302085091965679</v>
      </c>
      <c r="DN34" s="28">
        <v>632.98359988164736</v>
      </c>
      <c r="DO34" s="28">
        <v>2093.2104856384776</v>
      </c>
      <c r="DP34" s="28">
        <v>1470.495616796795</v>
      </c>
      <c r="DQ34" s="28">
        <v>673.13936093717984</v>
      </c>
      <c r="DR34" s="28">
        <v>673.6362281403982</v>
      </c>
      <c r="DS34" s="28">
        <v>28.514488148442464</v>
      </c>
      <c r="DT34" s="28">
        <v>51.884659646318497</v>
      </c>
      <c r="DU34" s="28">
        <v>23.514488148442464</v>
      </c>
      <c r="DV34" s="28">
        <v>-0.49999999999999251</v>
      </c>
      <c r="DW34" s="28">
        <v>51.385768688180747</v>
      </c>
      <c r="DX34" s="28">
        <v>-41.628211492075287</v>
      </c>
      <c r="DY34" s="28">
        <v>18.302026106179117</v>
      </c>
      <c r="DZ34" s="28">
        <v>186.9304697017906</v>
      </c>
      <c r="EA34" s="28">
        <v>18.302026106179117</v>
      </c>
      <c r="EB34" s="28">
        <v>-199.44499895368293</v>
      </c>
      <c r="EC34" s="28">
        <v>63.760971482828523</v>
      </c>
      <c r="ED34" s="28">
        <v>46.330339255414657</v>
      </c>
      <c r="EE34" s="28">
        <v>0.53340104487111639</v>
      </c>
      <c r="EF34" s="28">
        <v>0.2637553810945088</v>
      </c>
      <c r="EG34" s="28">
        <v>306.29390244560147</v>
      </c>
      <c r="EH34" s="28">
        <v>267.62662753220525</v>
      </c>
      <c r="EI34" s="28">
        <v>355.04367305686651</v>
      </c>
      <c r="EJ34" s="28">
        <v>510.01084000000014</v>
      </c>
      <c r="EK34" s="28">
        <v>811.46543400317637</v>
      </c>
      <c r="EL34" s="28">
        <v>1442.5573153835721</v>
      </c>
      <c r="EM34" s="28">
        <v>598.17801198112397</v>
      </c>
      <c r="EN34" s="28">
        <v>641.47155896825404</v>
      </c>
      <c r="EO34" s="28">
        <v>17.493927312676153</v>
      </c>
    </row>
    <row r="35" spans="2:145" x14ac:dyDescent="0.25">
      <c r="B35" s="39">
        <v>46569</v>
      </c>
      <c r="C35" s="27">
        <v>458.70198102857103</v>
      </c>
      <c r="D35" s="27">
        <v>17.77062851664472</v>
      </c>
      <c r="E35" s="27">
        <v>-9.4783938743417604</v>
      </c>
      <c r="F35" s="27">
        <v>369.46313157806668</v>
      </c>
      <c r="G35" s="27">
        <v>8.4813333352406737</v>
      </c>
      <c r="H35" s="27">
        <v>429.96411012619137</v>
      </c>
      <c r="I35" s="27">
        <v>4.1460419626256719</v>
      </c>
      <c r="J35" s="27">
        <v>9.391815931910255</v>
      </c>
      <c r="K35" s="27">
        <v>637.05198896943239</v>
      </c>
      <c r="L35" s="27">
        <v>19.402345983241545</v>
      </c>
      <c r="M35" s="27">
        <v>616.54656793661832</v>
      </c>
      <c r="N35" s="27">
        <v>633.02180895518927</v>
      </c>
      <c r="O35" s="27">
        <v>-11.498641981358439</v>
      </c>
      <c r="P35" s="27">
        <v>377.4639619571231</v>
      </c>
      <c r="Q35" s="27">
        <v>354.31273293029011</v>
      </c>
      <c r="R35" s="27">
        <v>566.79353746851677</v>
      </c>
      <c r="S35" s="27">
        <v>637.86573067693917</v>
      </c>
      <c r="T35" s="27">
        <v>637.0519889694325</v>
      </c>
      <c r="U35" s="27">
        <v>621.85100587117006</v>
      </c>
      <c r="V35" s="27">
        <v>670.12985790911432</v>
      </c>
      <c r="W35" s="27">
        <v>8.5732049628647555</v>
      </c>
      <c r="X35" s="27">
        <v>7.4329357142857067</v>
      </c>
      <c r="Y35" s="27">
        <v>18.469746773716263</v>
      </c>
      <c r="Z35" s="27">
        <v>0.55692630472457072</v>
      </c>
      <c r="AA35" s="27">
        <v>686.12985790911432</v>
      </c>
      <c r="AB35" s="27">
        <v>24.146409925729511</v>
      </c>
      <c r="AC35" s="27">
        <v>20.089094865573486</v>
      </c>
      <c r="AD35" s="27">
        <v>10.541006491897871</v>
      </c>
      <c r="AE35" s="27">
        <v>-44.794983885714295</v>
      </c>
      <c r="AF35" s="27">
        <v>-4.762359289872518</v>
      </c>
      <c r="AG35" s="27">
        <v>16.692279268222091</v>
      </c>
      <c r="AH35" s="27">
        <v>10.151782475224891</v>
      </c>
      <c r="AI35" s="27">
        <v>10.831560315088</v>
      </c>
      <c r="AJ35" s="27">
        <v>-89.58996777142859</v>
      </c>
      <c r="AK35" s="27">
        <v>12.01381147661769</v>
      </c>
      <c r="AL35" s="27">
        <v>19.299841618326919</v>
      </c>
      <c r="AM35" s="27">
        <v>-6.5236060677024561</v>
      </c>
      <c r="AN35" s="27">
        <v>397.28111730347911</v>
      </c>
      <c r="AO35" s="27">
        <v>2.8361203303027298</v>
      </c>
      <c r="AP35" s="27">
        <v>605.24316511494578</v>
      </c>
      <c r="AQ35" s="27">
        <v>627.79775854307684</v>
      </c>
      <c r="AR35" s="27">
        <v>4.0184193965667641</v>
      </c>
      <c r="AS35" s="27">
        <v>609.27683447038169</v>
      </c>
      <c r="AT35" s="27">
        <v>20.29483008301278</v>
      </c>
      <c r="AU35" s="27">
        <v>633.50164064442447</v>
      </c>
      <c r="AV35" s="27">
        <v>633.50164064442447</v>
      </c>
      <c r="AW35" s="27">
        <v>9.3473493325727954</v>
      </c>
      <c r="AX35" s="27">
        <v>-7.4625386985812456</v>
      </c>
      <c r="AY35" s="27">
        <v>515.01694346055854</v>
      </c>
      <c r="AZ35" s="27">
        <v>-7.5071529929430163</v>
      </c>
      <c r="BA35" s="27">
        <v>481.72394227867005</v>
      </c>
      <c r="BB35" s="27">
        <v>597.2853386774301</v>
      </c>
      <c r="BC35" s="27">
        <v>-16.069704185500001</v>
      </c>
      <c r="BD35" s="27">
        <v>-97.58996777142859</v>
      </c>
      <c r="BE35" s="27">
        <v>9975.5045526078011</v>
      </c>
      <c r="BF35" s="27">
        <v>145.22282963353217</v>
      </c>
      <c r="BG35" s="27">
        <v>11.762744909051104</v>
      </c>
      <c r="BH35" s="27">
        <v>710.47753784441272</v>
      </c>
      <c r="BI35" s="27">
        <v>15.25</v>
      </c>
      <c r="BJ35" s="27">
        <v>13.973926106525781</v>
      </c>
      <c r="BK35" s="27">
        <v>625.34411856771942</v>
      </c>
      <c r="BL35" s="27">
        <v>1231.7597208829136</v>
      </c>
      <c r="BM35" s="27">
        <v>1300.2532867228479</v>
      </c>
      <c r="BN35" s="27">
        <v>613.77493563069891</v>
      </c>
      <c r="BO35" s="27">
        <v>615.77493563069891</v>
      </c>
      <c r="BP35" s="27">
        <v>669.61072886554575</v>
      </c>
      <c r="BQ35" s="27">
        <v>675.01084000000014</v>
      </c>
      <c r="BR35" s="27">
        <v>626.12985790911432</v>
      </c>
      <c r="BS35" s="27">
        <v>-4.2788520379442616</v>
      </c>
      <c r="BT35" s="27">
        <v>1.049999999999977</v>
      </c>
      <c r="BU35" s="27">
        <v>-60.154183584947631</v>
      </c>
      <c r="BV35" s="27">
        <v>627.42598452351751</v>
      </c>
      <c r="BW35" s="27">
        <v>594.72983976733656</v>
      </c>
      <c r="BX35" s="27">
        <v>11.255973433274043</v>
      </c>
      <c r="BY35" s="27">
        <v>11.389333933520382</v>
      </c>
      <c r="BZ35" s="27">
        <v>131.18439850291116</v>
      </c>
      <c r="CA35" s="27">
        <v>633.02180895518927</v>
      </c>
      <c r="CB35" s="27">
        <v>127.7529513543317</v>
      </c>
      <c r="CC35" s="27">
        <v>0.22435337004087885</v>
      </c>
      <c r="CD35" s="27">
        <v>437.77165433753589</v>
      </c>
      <c r="CE35" s="27">
        <v>-10.373877861082292</v>
      </c>
      <c r="CF35" s="27">
        <v>377.4639619571231</v>
      </c>
      <c r="CG35" s="27">
        <v>17.04483308568771</v>
      </c>
      <c r="CH35" s="27">
        <v>389.6524047097742</v>
      </c>
      <c r="CI35" s="27">
        <v>377.4639619571231</v>
      </c>
      <c r="CJ35" s="27">
        <v>-30.077091792473816</v>
      </c>
      <c r="CK35" s="27">
        <v>-28.077091792473816</v>
      </c>
      <c r="CL35" s="27">
        <v>379.43687241228469</v>
      </c>
      <c r="CM35" s="27">
        <v>-2.0037625488753181</v>
      </c>
      <c r="CN35" s="27">
        <v>407.6549951645614</v>
      </c>
      <c r="CO35" s="27">
        <v>29.670681545353734</v>
      </c>
      <c r="CP35" s="27">
        <v>19.29984161832688</v>
      </c>
      <c r="CQ35" s="27">
        <v>-9.080581569947805</v>
      </c>
      <c r="CR35" s="27">
        <v>-9.2234492322938824</v>
      </c>
      <c r="CS35" s="27">
        <v>369.46313157806668</v>
      </c>
      <c r="CT35" s="27">
        <v>357.06919891172055</v>
      </c>
      <c r="CU35" s="27">
        <v>-2.7500464285714203</v>
      </c>
      <c r="CV35" s="27">
        <v>-37.307404017887883</v>
      </c>
      <c r="CW35" s="27">
        <v>1.7132596289316799</v>
      </c>
      <c r="CX35" s="27">
        <v>2.9751113716738891</v>
      </c>
      <c r="CY35" s="27">
        <v>17.146409925729511</v>
      </c>
      <c r="CZ35" s="27">
        <v>16.370299381517992</v>
      </c>
      <c r="DA35" s="27">
        <v>-5.069787202834334</v>
      </c>
      <c r="DB35" s="28">
        <v>192.52569963050018</v>
      </c>
      <c r="DC35" s="28">
        <v>627.35574029134159</v>
      </c>
      <c r="DD35" s="28">
        <v>627.87775385325835</v>
      </c>
      <c r="DE35" s="28">
        <v>614.14428572069767</v>
      </c>
      <c r="DF35" s="28">
        <v>590.93237364405695</v>
      </c>
      <c r="DG35" s="28">
        <v>585.79775854307684</v>
      </c>
      <c r="DH35" s="28">
        <v>603.69254910168502</v>
      </c>
      <c r="DI35" s="28">
        <v>3.3802127971656653</v>
      </c>
      <c r="DJ35" s="28">
        <v>18.089094865573486</v>
      </c>
      <c r="DK35" s="28">
        <v>625.13106022674629</v>
      </c>
      <c r="DL35" s="28">
        <v>18.33084757460113</v>
      </c>
      <c r="DM35" s="28">
        <v>18.33084757460113</v>
      </c>
      <c r="DN35" s="28">
        <v>630.75738497391012</v>
      </c>
      <c r="DO35" s="28">
        <v>2094.0528228763701</v>
      </c>
      <c r="DP35" s="28">
        <v>1470.6459061964367</v>
      </c>
      <c r="DQ35" s="28">
        <v>673.8167445082596</v>
      </c>
      <c r="DR35" s="28">
        <v>674.31411171147806</v>
      </c>
      <c r="DS35" s="28">
        <v>28.506904234783924</v>
      </c>
      <c r="DT35" s="28">
        <v>51.861748934386071</v>
      </c>
      <c r="DU35" s="28">
        <v>23.506904234783924</v>
      </c>
      <c r="DV35" s="28">
        <v>-0.49999999999999251</v>
      </c>
      <c r="DW35" s="28">
        <v>51.363078271555359</v>
      </c>
      <c r="DX35" s="28">
        <v>-41.42798006338397</v>
      </c>
      <c r="DY35" s="28">
        <v>18.330788496115964</v>
      </c>
      <c r="DZ35" s="28">
        <v>187.92525460552994</v>
      </c>
      <c r="EA35" s="28">
        <v>18.330788496115964</v>
      </c>
      <c r="EB35" s="28">
        <v>-200.53398074776774</v>
      </c>
      <c r="EC35" s="28">
        <v>63.760971482828523</v>
      </c>
      <c r="ED35" s="28">
        <v>46.079578674098393</v>
      </c>
      <c r="EE35" s="28">
        <v>0.43404419266718686</v>
      </c>
      <c r="EF35" s="28">
        <v>0.16297653793658229</v>
      </c>
      <c r="EG35" s="28">
        <v>306.0659078701957</v>
      </c>
      <c r="EH35" s="28">
        <v>267.62662753220525</v>
      </c>
      <c r="EI35" s="28">
        <v>355.04038013738568</v>
      </c>
      <c r="EJ35" s="28">
        <v>511.01084000000014</v>
      </c>
      <c r="EK35" s="28">
        <v>801.54514364142176</v>
      </c>
      <c r="EL35" s="28">
        <v>1443.4069970298519</v>
      </c>
      <c r="EM35" s="28">
        <v>595.79775854307684</v>
      </c>
      <c r="EN35" s="28">
        <v>642.11062082700323</v>
      </c>
      <c r="EO35" s="28">
        <v>17.489359996759294</v>
      </c>
    </row>
    <row r="36" spans="2:145" x14ac:dyDescent="0.25">
      <c r="B36" s="39">
        <v>46600</v>
      </c>
      <c r="C36" s="27">
        <v>458.20671937571956</v>
      </c>
      <c r="D36" s="27">
        <v>17.814563141293046</v>
      </c>
      <c r="E36" s="27">
        <v>-9.8115246482032852</v>
      </c>
      <c r="F36" s="27">
        <v>368.23922393854946</v>
      </c>
      <c r="G36" s="27">
        <v>8.4813333352406737</v>
      </c>
      <c r="H36" s="27">
        <v>428.38634991025924</v>
      </c>
      <c r="I36" s="27">
        <v>4.1483004988308538</v>
      </c>
      <c r="J36" s="27">
        <v>9.4176640242688379</v>
      </c>
      <c r="K36" s="27">
        <v>637.95797372552806</v>
      </c>
      <c r="L36" s="27">
        <v>19.439335486050922</v>
      </c>
      <c r="M36" s="27">
        <v>617.42339086731408</v>
      </c>
      <c r="N36" s="27">
        <v>628.52787856421151</v>
      </c>
      <c r="O36" s="27">
        <v>-11.527070267895594</v>
      </c>
      <c r="P36" s="27">
        <v>377.22163495687693</v>
      </c>
      <c r="Q36" s="27">
        <v>353.07256322433614</v>
      </c>
      <c r="R36" s="27">
        <v>566.9012414884096</v>
      </c>
      <c r="S36" s="27">
        <v>638.75527374948263</v>
      </c>
      <c r="T36" s="27">
        <v>637.95797372552806</v>
      </c>
      <c r="U36" s="27">
        <v>621.91862520680399</v>
      </c>
      <c r="V36" s="27">
        <v>671.00303458381131</v>
      </c>
      <c r="W36" s="27">
        <v>8.6228646277953711</v>
      </c>
      <c r="X36" s="27">
        <v>7.4329357142857067</v>
      </c>
      <c r="Y36" s="27">
        <v>18.543739568438934</v>
      </c>
      <c r="Z36" s="27">
        <v>0.55237922493905867</v>
      </c>
      <c r="AA36" s="27">
        <v>687.00303458381131</v>
      </c>
      <c r="AB36" s="27">
        <v>24.245729255590742</v>
      </c>
      <c r="AC36" s="27">
        <v>20.163503515165221</v>
      </c>
      <c r="AD36" s="27">
        <v>10.639296519812749</v>
      </c>
      <c r="AE36" s="27">
        <v>-43.67126051428572</v>
      </c>
      <c r="AF36" s="27">
        <v>-4.7603036749553782</v>
      </c>
      <c r="AG36" s="27">
        <v>16.511067834203214</v>
      </c>
      <c r="AH36" s="27">
        <v>9.568617875035482</v>
      </c>
      <c r="AI36" s="27">
        <v>10.24827651205165</v>
      </c>
      <c r="AJ36" s="27">
        <v>-87.34252102857144</v>
      </c>
      <c r="AK36" s="27">
        <v>12.01381147661769</v>
      </c>
      <c r="AL36" s="27">
        <v>20.274652239619428</v>
      </c>
      <c r="AM36" s="27">
        <v>-6.6050707181425485</v>
      </c>
      <c r="AN36" s="27">
        <v>397.06573485140774</v>
      </c>
      <c r="AO36" s="27">
        <v>2.8361203303027298</v>
      </c>
      <c r="AP36" s="27">
        <v>599.45491696097508</v>
      </c>
      <c r="AQ36" s="27">
        <v>623.16499821385889</v>
      </c>
      <c r="AR36" s="27">
        <v>3.9757612582835167</v>
      </c>
      <c r="AS36" s="27">
        <v>601.19637051531333</v>
      </c>
      <c r="AT36" s="27">
        <v>20.365569560441994</v>
      </c>
      <c r="AU36" s="27">
        <v>643.34090319131144</v>
      </c>
      <c r="AV36" s="27">
        <v>643.34090319131144</v>
      </c>
      <c r="AW36" s="27">
        <v>9.3740210550609078</v>
      </c>
      <c r="AX36" s="27">
        <v>-7.5656678607093797</v>
      </c>
      <c r="AY36" s="27">
        <v>514.5176797210006</v>
      </c>
      <c r="AZ36" s="27">
        <v>-7.6107727912892207</v>
      </c>
      <c r="BA36" s="27">
        <v>480.04936989731016</v>
      </c>
      <c r="BB36" s="27">
        <v>591.51940248865014</v>
      </c>
      <c r="BC36" s="27">
        <v>-16.064731210750001</v>
      </c>
      <c r="BD36" s="27">
        <v>-95.34252102857144</v>
      </c>
      <c r="BE36" s="27">
        <v>9942.4590463408349</v>
      </c>
      <c r="BF36" s="27">
        <v>143.64629015756796</v>
      </c>
      <c r="BG36" s="27">
        <v>11.760508213460124</v>
      </c>
      <c r="BH36" s="27">
        <v>709.98015382952008</v>
      </c>
      <c r="BI36" s="27">
        <v>15.25</v>
      </c>
      <c r="BJ36" s="27">
        <v>13.958571525039901</v>
      </c>
      <c r="BK36" s="27">
        <v>625.98675372159801</v>
      </c>
      <c r="BL36" s="27">
        <v>1232.9395275724937</v>
      </c>
      <c r="BM36" s="27">
        <v>1301.1639193398621</v>
      </c>
      <c r="BN36" s="27">
        <v>613.93285484958858</v>
      </c>
      <c r="BO36" s="27">
        <v>615.93285484958858</v>
      </c>
      <c r="BP36" s="27">
        <v>669.61072886554575</v>
      </c>
      <c r="BQ36" s="27">
        <v>675.01084000000014</v>
      </c>
      <c r="BR36" s="27">
        <v>627.00303458381131</v>
      </c>
      <c r="BS36" s="27">
        <v>-5.0844093770073187</v>
      </c>
      <c r="BT36" s="27">
        <v>1.049999999999977</v>
      </c>
      <c r="BU36" s="27">
        <v>-62.53618458725434</v>
      </c>
      <c r="BV36" s="27">
        <v>621.61492683842721</v>
      </c>
      <c r="BW36" s="27">
        <v>594.58356662567508</v>
      </c>
      <c r="BX36" s="27">
        <v>10.648274563858607</v>
      </c>
      <c r="BY36" s="27">
        <v>10.744315485888089</v>
      </c>
      <c r="BZ36" s="27">
        <v>126.54730775187561</v>
      </c>
      <c r="CA36" s="27">
        <v>628.52787856421151</v>
      </c>
      <c r="CB36" s="27">
        <v>123.39559838803072</v>
      </c>
      <c r="CC36" s="27">
        <v>0.22447558544862428</v>
      </c>
      <c r="CD36" s="27">
        <v>437.39037497498043</v>
      </c>
      <c r="CE36" s="27">
        <v>-10.321624913830362</v>
      </c>
      <c r="CF36" s="27">
        <v>377.22163495687693</v>
      </c>
      <c r="CG36" s="27">
        <v>16.863891084610035</v>
      </c>
      <c r="CH36" s="27">
        <v>389.39658844806081</v>
      </c>
      <c r="CI36" s="27">
        <v>377.22163495687693</v>
      </c>
      <c r="CJ36" s="27">
        <v>-31.26809229362717</v>
      </c>
      <c r="CK36" s="27">
        <v>-29.26809229362717</v>
      </c>
      <c r="CL36" s="27">
        <v>379.23116406012053</v>
      </c>
      <c r="CM36" s="27">
        <v>-2.0030109328778924</v>
      </c>
      <c r="CN36" s="27">
        <v>407.3873597652381</v>
      </c>
      <c r="CO36" s="27">
        <v>29.670681545353734</v>
      </c>
      <c r="CP36" s="27">
        <v>20.274652239619385</v>
      </c>
      <c r="CQ36" s="27">
        <v>-9.3261242219523535</v>
      </c>
      <c r="CR36" s="27">
        <v>-9.4675402199127436</v>
      </c>
      <c r="CS36" s="27">
        <v>368.23922393854946</v>
      </c>
      <c r="CT36" s="27">
        <v>355.81913308254911</v>
      </c>
      <c r="CU36" s="27">
        <v>-2.7500464285714203</v>
      </c>
      <c r="CV36" s="27">
        <v>-37.633299065682529</v>
      </c>
      <c r="CW36" s="27">
        <v>1.437459090930898</v>
      </c>
      <c r="CX36" s="27">
        <v>2.9761597471360135</v>
      </c>
      <c r="CY36" s="27">
        <v>17.245729255590742</v>
      </c>
      <c r="CZ36" s="27">
        <v>16.408074307141284</v>
      </c>
      <c r="DA36" s="27">
        <v>-5.069787202834334</v>
      </c>
      <c r="DB36" s="28">
        <v>194.18964450867446</v>
      </c>
      <c r="DC36" s="28">
        <v>628.23617729085322</v>
      </c>
      <c r="DD36" s="28">
        <v>628.75336807657084</v>
      </c>
      <c r="DE36" s="28">
        <v>615.00074777631744</v>
      </c>
      <c r="DF36" s="28">
        <v>590.95302540635225</v>
      </c>
      <c r="DG36" s="28">
        <v>581.16499821385889</v>
      </c>
      <c r="DH36" s="28">
        <v>603.74889740495894</v>
      </c>
      <c r="DI36" s="28">
        <v>3.3802127971656653</v>
      </c>
      <c r="DJ36" s="28">
        <v>18.163503515165221</v>
      </c>
      <c r="DK36" s="28">
        <v>626.00284401652016</v>
      </c>
      <c r="DL36" s="28">
        <v>18.406131365349385</v>
      </c>
      <c r="DM36" s="28">
        <v>18.406131365349385</v>
      </c>
      <c r="DN36" s="28">
        <v>626.34185268955241</v>
      </c>
      <c r="DO36" s="28">
        <v>2095.123868365044</v>
      </c>
      <c r="DP36" s="28">
        <v>1470.8095972736726</v>
      </c>
      <c r="DQ36" s="28">
        <v>674.69734315066341</v>
      </c>
      <c r="DR36" s="28">
        <v>675.19536035388182</v>
      </c>
      <c r="DS36" s="28">
        <v>28.498910725821112</v>
      </c>
      <c r="DT36" s="28">
        <v>51.837385883110315</v>
      </c>
      <c r="DU36" s="28">
        <v>23.498910725821112</v>
      </c>
      <c r="DV36" s="28">
        <v>-0.49999999999999251</v>
      </c>
      <c r="DW36" s="28">
        <v>51.338949480388024</v>
      </c>
      <c r="DX36" s="28">
        <v>-32.468533772305122</v>
      </c>
      <c r="DY36" s="28">
        <v>18.406072044232108</v>
      </c>
      <c r="DZ36" s="28">
        <v>189.43540355821276</v>
      </c>
      <c r="EA36" s="28">
        <v>18.406072044232104</v>
      </c>
      <c r="EB36" s="28">
        <v>-202.18761976841506</v>
      </c>
      <c r="EC36" s="28">
        <v>64.76684922439695</v>
      </c>
      <c r="ED36" s="28">
        <v>46.079578674098393</v>
      </c>
      <c r="EE36" s="28">
        <v>0.35273408018627139</v>
      </c>
      <c r="EF36" s="28">
        <v>8.0250938211743672E-2</v>
      </c>
      <c r="EG36" s="28">
        <v>305.9402276499934</v>
      </c>
      <c r="EH36" s="28">
        <v>263.82632942124792</v>
      </c>
      <c r="EI36" s="28">
        <v>357.59134177802707</v>
      </c>
      <c r="EJ36" s="28">
        <v>512.01084000000014</v>
      </c>
      <c r="EK36" s="28">
        <v>801.48802699829673</v>
      </c>
      <c r="EL36" s="28">
        <v>1444.1704715003427</v>
      </c>
      <c r="EM36" s="28">
        <v>591.16499821385889</v>
      </c>
      <c r="EN36" s="28">
        <v>643.00608366046993</v>
      </c>
      <c r="EO36" s="28">
        <v>17.483954232259059</v>
      </c>
    </row>
    <row r="37" spans="2:145" x14ac:dyDescent="0.25">
      <c r="B37" s="39">
        <v>46631</v>
      </c>
      <c r="C37" s="27">
        <v>458.01392746457901</v>
      </c>
      <c r="D37" s="27">
        <v>17.60037982825402</v>
      </c>
      <c r="E37" s="27">
        <v>-10.479735805395485</v>
      </c>
      <c r="F37" s="27">
        <v>366.49564501934356</v>
      </c>
      <c r="G37" s="27">
        <v>8.4813333352406737</v>
      </c>
      <c r="H37" s="27">
        <v>426.75643548263406</v>
      </c>
      <c r="I37" s="27">
        <v>4.1515426761494378</v>
      </c>
      <c r="J37" s="27">
        <v>9.4634579930030256</v>
      </c>
      <c r="K37" s="27">
        <v>639.88246091617805</v>
      </c>
      <c r="L37" s="27">
        <v>19.569137772259779</v>
      </c>
      <c r="M37" s="27">
        <v>619.34765143913182</v>
      </c>
      <c r="N37" s="27">
        <v>620.57667326568912</v>
      </c>
      <c r="O37" s="27">
        <v>-11.388481065340926</v>
      </c>
      <c r="P37" s="27">
        <v>376.75347808613685</v>
      </c>
      <c r="Q37" s="27">
        <v>351.33753633218981</v>
      </c>
      <c r="R37" s="27">
        <v>567.06098525190248</v>
      </c>
      <c r="S37" s="27">
        <v>640.66606055346017</v>
      </c>
      <c r="T37" s="27">
        <v>639.88246091617805</v>
      </c>
      <c r="U37" s="27">
        <v>622.99406023291931</v>
      </c>
      <c r="V37" s="27">
        <v>672.87866547685121</v>
      </c>
      <c r="W37" s="27">
        <v>8.6472874138268203</v>
      </c>
      <c r="X37" s="27">
        <v>7.4329357142857067</v>
      </c>
      <c r="Y37" s="27">
        <v>18.726107716429407</v>
      </c>
      <c r="Z37" s="27">
        <v>0.54800161491747712</v>
      </c>
      <c r="AA37" s="27">
        <v>688.87866547685121</v>
      </c>
      <c r="AB37" s="27">
        <v>24.294574827653641</v>
      </c>
      <c r="AC37" s="27">
        <v>20.343669596253562</v>
      </c>
      <c r="AD37" s="27">
        <v>10.69782076630074</v>
      </c>
      <c r="AE37" s="27">
        <v>-41.108795085714291</v>
      </c>
      <c r="AF37" s="27">
        <v>-4.7581416178735338</v>
      </c>
      <c r="AG37" s="27">
        <v>16.336558854706976</v>
      </c>
      <c r="AH37" s="27">
        <v>8.5360447626469682</v>
      </c>
      <c r="AI37" s="27">
        <v>9.3086520921432605</v>
      </c>
      <c r="AJ37" s="27">
        <v>-82.217590171428583</v>
      </c>
      <c r="AK37" s="27">
        <v>12.01381147661769</v>
      </c>
      <c r="AL37" s="27">
        <v>21.497829724477121</v>
      </c>
      <c r="AM37" s="27">
        <v>-6.7570440208555231</v>
      </c>
      <c r="AN37" s="27">
        <v>396.57295014692653</v>
      </c>
      <c r="AO37" s="27">
        <v>2.8361203303027298</v>
      </c>
      <c r="AP37" s="27">
        <v>590.01855200794807</v>
      </c>
      <c r="AQ37" s="27">
        <v>615.06055496665203</v>
      </c>
      <c r="AR37" s="27">
        <v>3.9852288521571526</v>
      </c>
      <c r="AS37" s="27">
        <v>591.50096168999391</v>
      </c>
      <c r="AT37" s="27">
        <v>20.537351150311661</v>
      </c>
      <c r="AU37" s="27">
        <v>645.20096375048479</v>
      </c>
      <c r="AV37" s="27">
        <v>645.20096375048479</v>
      </c>
      <c r="AW37" s="27">
        <v>9.4196028071814855</v>
      </c>
      <c r="AX37" s="27">
        <v>-7.6697545130681499</v>
      </c>
      <c r="AY37" s="27">
        <v>514.27922002521541</v>
      </c>
      <c r="AZ37" s="27">
        <v>-7.7153751838523945</v>
      </c>
      <c r="BA37" s="27">
        <v>479.10176076156296</v>
      </c>
      <c r="BB37" s="27">
        <v>582.2384638473967</v>
      </c>
      <c r="BC37" s="27">
        <v>-16.059751357749999</v>
      </c>
      <c r="BD37" s="27">
        <v>-90.217590171428583</v>
      </c>
      <c r="BE37" s="27">
        <v>9895.3824155222756</v>
      </c>
      <c r="BF37" s="27">
        <v>142.12806203595068</v>
      </c>
      <c r="BG37" s="27">
        <v>11.75826239226261</v>
      </c>
      <c r="BH37" s="27">
        <v>709.69593439243863</v>
      </c>
      <c r="BI37" s="27">
        <v>15.25</v>
      </c>
      <c r="BJ37" s="27">
        <v>13.941234361722566</v>
      </c>
      <c r="BK37" s="27">
        <v>626.65291552710312</v>
      </c>
      <c r="BL37" s="27">
        <v>1235.1147719966787</v>
      </c>
      <c r="BM37" s="27">
        <v>1303.1152749477505</v>
      </c>
      <c r="BN37" s="27">
        <v>614.09504288393487</v>
      </c>
      <c r="BO37" s="27">
        <v>616.09504288393487</v>
      </c>
      <c r="BP37" s="27">
        <v>669.61072886554575</v>
      </c>
      <c r="BQ37" s="27">
        <v>675.01084000000014</v>
      </c>
      <c r="BR37" s="27">
        <v>628.87866547685121</v>
      </c>
      <c r="BS37" s="27">
        <v>-5.884605243931901</v>
      </c>
      <c r="BT37" s="27">
        <v>1.049999999999977</v>
      </c>
      <c r="BU37" s="27">
        <v>-65.998758614535234</v>
      </c>
      <c r="BV37" s="27">
        <v>612.17212714993082</v>
      </c>
      <c r="BW37" s="27">
        <v>594.4236029432567</v>
      </c>
      <c r="BX37" s="27">
        <v>9.5901364866478946</v>
      </c>
      <c r="BY37" s="27">
        <v>9.6467267176219913</v>
      </c>
      <c r="BZ37" s="27">
        <v>117.01618982296608</v>
      </c>
      <c r="CA37" s="27">
        <v>620.57667326568912</v>
      </c>
      <c r="CB37" s="27">
        <v>114.7338906754791</v>
      </c>
      <c r="CC37" s="27">
        <v>0.22465102829610423</v>
      </c>
      <c r="CD37" s="27">
        <v>436.99901622319538</v>
      </c>
      <c r="CE37" s="27">
        <v>-10.259902219128264</v>
      </c>
      <c r="CF37" s="27">
        <v>376.75347808613685</v>
      </c>
      <c r="CG37" s="27">
        <v>16.904049550258762</v>
      </c>
      <c r="CH37" s="27">
        <v>388.86656883813572</v>
      </c>
      <c r="CI37" s="27">
        <v>376.75347808613685</v>
      </c>
      <c r="CJ37" s="27">
        <v>-32.999379307267617</v>
      </c>
      <c r="CK37" s="27">
        <v>-30.999379307267617</v>
      </c>
      <c r="CL37" s="27">
        <v>378.76051323153325</v>
      </c>
      <c r="CM37" s="27">
        <v>-2.0020756451211938</v>
      </c>
      <c r="CN37" s="27">
        <v>406.83285236605479</v>
      </c>
      <c r="CO37" s="27">
        <v>29.670681545353734</v>
      </c>
      <c r="CP37" s="27">
        <v>21.497829724477082</v>
      </c>
      <c r="CQ37" s="27">
        <v>-9.6805234045153483</v>
      </c>
      <c r="CR37" s="27">
        <v>-9.8204396270840189</v>
      </c>
      <c r="CS37" s="27">
        <v>366.49564501934356</v>
      </c>
      <c r="CT37" s="27">
        <v>354.0702610472851</v>
      </c>
      <c r="CU37" s="27">
        <v>-2.7500464285714203</v>
      </c>
      <c r="CV37" s="27">
        <v>-38.171404842273709</v>
      </c>
      <c r="CW37" s="27">
        <v>1.437459090930898</v>
      </c>
      <c r="CX37" s="27">
        <v>2.9774277429519493</v>
      </c>
      <c r="CY37" s="27">
        <v>17.294574827653641</v>
      </c>
      <c r="CZ37" s="27">
        <v>16.538919141435649</v>
      </c>
      <c r="DA37" s="27">
        <v>-5.069787202834334</v>
      </c>
      <c r="DB37" s="28">
        <v>196.927247651138</v>
      </c>
      <c r="DC37" s="28">
        <v>630.12282800409275</v>
      </c>
      <c r="DD37" s="28">
        <v>630.63423495634606</v>
      </c>
      <c r="DE37" s="28">
        <v>616.9019497926804</v>
      </c>
      <c r="DF37" s="28">
        <v>591.99045854037524</v>
      </c>
      <c r="DG37" s="28">
        <v>573.06055496665203</v>
      </c>
      <c r="DH37" s="28">
        <v>604.83293777903054</v>
      </c>
      <c r="DI37" s="28">
        <v>3.3802127971656653</v>
      </c>
      <c r="DJ37" s="28">
        <v>18.343669596253562</v>
      </c>
      <c r="DK37" s="28">
        <v>627.87548291713972</v>
      </c>
      <c r="DL37" s="28">
        <v>18.587146207387025</v>
      </c>
      <c r="DM37" s="28">
        <v>18.587146207387025</v>
      </c>
      <c r="DN37" s="28">
        <v>618.35676759848218</v>
      </c>
      <c r="DO37" s="28">
        <v>2097.2536374404162</v>
      </c>
      <c r="DP37" s="28">
        <v>1470.9809778410256</v>
      </c>
      <c r="DQ37" s="28">
        <v>676.59401714968681</v>
      </c>
      <c r="DR37" s="28">
        <v>677.09343435290532</v>
      </c>
      <c r="DS37" s="28">
        <v>28.490778437619053</v>
      </c>
      <c r="DT37" s="28">
        <v>51.812394404813261</v>
      </c>
      <c r="DU37" s="28">
        <v>23.490778437619053</v>
      </c>
      <c r="DV37" s="28">
        <v>-0.49999999999999251</v>
      </c>
      <c r="DW37" s="28">
        <v>51.314198304766904</v>
      </c>
      <c r="DX37" s="28">
        <v>-32.468533772305122</v>
      </c>
      <c r="DY37" s="28">
        <v>18.587086302877047</v>
      </c>
      <c r="DZ37" s="28">
        <v>191.91765290643116</v>
      </c>
      <c r="EA37" s="28">
        <v>18.587086302877047</v>
      </c>
      <c r="EB37" s="28">
        <v>-204.91007425362713</v>
      </c>
      <c r="EC37" s="28">
        <v>66.26553955076065</v>
      </c>
      <c r="ED37" s="28">
        <v>46.330339255414657</v>
      </c>
      <c r="EE37" s="28">
        <v>0.24147411127492574</v>
      </c>
      <c r="EF37" s="28">
        <v>-3.2374077364609677E-2</v>
      </c>
      <c r="EG37" s="28">
        <v>306.08773397887256</v>
      </c>
      <c r="EH37" s="28">
        <v>272.84534676908322</v>
      </c>
      <c r="EI37" s="28">
        <v>355.59688881460261</v>
      </c>
      <c r="EJ37" s="28">
        <v>513.01084000000014</v>
      </c>
      <c r="EK37" s="28">
        <v>801.42914645631936</v>
      </c>
      <c r="EL37" s="28">
        <v>1445.9412852230928</v>
      </c>
      <c r="EM37" s="28">
        <v>583.06055496665203</v>
      </c>
      <c r="EN37" s="28">
        <v>644.86531200663717</v>
      </c>
      <c r="EO37" s="28">
        <v>17.477937641486768</v>
      </c>
    </row>
    <row r="38" spans="2:145" x14ac:dyDescent="0.25">
      <c r="B38" s="39">
        <v>46661</v>
      </c>
      <c r="C38" s="27">
        <v>458.22475042057857</v>
      </c>
      <c r="D38" s="27">
        <v>17.60037982825402</v>
      </c>
      <c r="E38" s="27">
        <v>-11.247413575628689</v>
      </c>
      <c r="F38" s="27">
        <v>364.48742317316106</v>
      </c>
      <c r="G38" s="27">
        <v>8.4813333352406737</v>
      </c>
      <c r="H38" s="27">
        <v>425.12340750320345</v>
      </c>
      <c r="I38" s="27">
        <v>4.15565139810254</v>
      </c>
      <c r="J38" s="27">
        <v>9.5540958143004904</v>
      </c>
      <c r="K38" s="27">
        <v>640.08646633333728</v>
      </c>
      <c r="L38" s="27">
        <v>19.611537152641642</v>
      </c>
      <c r="M38" s="27">
        <v>619.54509155634651</v>
      </c>
      <c r="N38" s="27">
        <v>591.86962316483675</v>
      </c>
      <c r="O38" s="27">
        <v>-11.388481065340926</v>
      </c>
      <c r="P38" s="27">
        <v>376.02122898930855</v>
      </c>
      <c r="Q38" s="27">
        <v>349.31941414564341</v>
      </c>
      <c r="R38" s="27">
        <v>568.36801038726367</v>
      </c>
      <c r="S38" s="27">
        <v>640.85221435256551</v>
      </c>
      <c r="T38" s="27">
        <v>640.0864663333374</v>
      </c>
      <c r="U38" s="27">
        <v>621.99020248604745</v>
      </c>
      <c r="V38" s="27">
        <v>673.12406854078824</v>
      </c>
      <c r="W38" s="27">
        <v>8.6041404918379243</v>
      </c>
      <c r="X38" s="27">
        <v>6.9955285714285642</v>
      </c>
      <c r="Y38" s="27">
        <v>18.675534587966471</v>
      </c>
      <c r="Z38" s="27">
        <v>0.54391376878533482</v>
      </c>
      <c r="AA38" s="27">
        <v>689.12406854078824</v>
      </c>
      <c r="AB38" s="27">
        <v>24.208280983675849</v>
      </c>
      <c r="AC38" s="27">
        <v>20.292708652507539</v>
      </c>
      <c r="AD38" s="27">
        <v>10.621379748907231</v>
      </c>
      <c r="AE38" s="27">
        <v>-38.292434</v>
      </c>
      <c r="AF38" s="27">
        <v>-4.755956045587503</v>
      </c>
      <c r="AG38" s="27">
        <v>16.170678652119978</v>
      </c>
      <c r="AH38" s="27">
        <v>5.0043233813000301</v>
      </c>
      <c r="AI38" s="27">
        <v>5.5780246283544521</v>
      </c>
      <c r="AJ38" s="27">
        <v>-76.584868</v>
      </c>
      <c r="AK38" s="27">
        <v>12.01381147661769</v>
      </c>
      <c r="AL38" s="27">
        <v>22.970152633797209</v>
      </c>
      <c r="AM38" s="27">
        <v>-6.9538017244619654</v>
      </c>
      <c r="AN38" s="27">
        <v>395.84187971170496</v>
      </c>
      <c r="AO38" s="27">
        <v>2.8361203303027298</v>
      </c>
      <c r="AP38" s="27">
        <v>561.42500644494908</v>
      </c>
      <c r="AQ38" s="27">
        <v>586.17122968940134</v>
      </c>
      <c r="AR38" s="27">
        <v>3.9955433459578957</v>
      </c>
      <c r="AS38" s="27">
        <v>580.795594200648</v>
      </c>
      <c r="AT38" s="27">
        <v>20.488680144976854</v>
      </c>
      <c r="AU38" s="27">
        <v>645.45728167042739</v>
      </c>
      <c r="AV38" s="27">
        <v>645.45728167042739</v>
      </c>
      <c r="AW38" s="27">
        <v>9.509820598242813</v>
      </c>
      <c r="AX38" s="27">
        <v>-7.7239705701301897</v>
      </c>
      <c r="AY38" s="27">
        <v>514.55954977428303</v>
      </c>
      <c r="AZ38" s="27">
        <v>-7.7701121163962217</v>
      </c>
      <c r="BA38" s="27">
        <v>478.39849281997942</v>
      </c>
      <c r="BB38" s="27">
        <v>553.90460804939357</v>
      </c>
      <c r="BC38" s="27">
        <v>-16.078171311249999</v>
      </c>
      <c r="BD38" s="27">
        <v>-84.584868</v>
      </c>
      <c r="BE38" s="27">
        <v>9841.160425675349</v>
      </c>
      <c r="BF38" s="27">
        <v>140.68490427344381</v>
      </c>
      <c r="BG38" s="27">
        <v>11.75608163508933</v>
      </c>
      <c r="BH38" s="27">
        <v>709.26960523681646</v>
      </c>
      <c r="BI38" s="27">
        <v>15.25</v>
      </c>
      <c r="BJ38" s="27">
        <v>13.922913649613678</v>
      </c>
      <c r="BK38" s="27">
        <v>628.8436306231655</v>
      </c>
      <c r="BL38" s="27">
        <v>1235.6844990910301</v>
      </c>
      <c r="BM38" s="27">
        <v>1303.2453653216098</v>
      </c>
      <c r="BN38" s="27">
        <v>614.25566669926343</v>
      </c>
      <c r="BO38" s="27">
        <v>616.25566669926343</v>
      </c>
      <c r="BP38" s="27">
        <v>669.61072886554575</v>
      </c>
      <c r="BQ38" s="27">
        <v>675.01084000000014</v>
      </c>
      <c r="BR38" s="27">
        <v>629.12406854078824</v>
      </c>
      <c r="BS38" s="27">
        <v>-7.1338660547407926</v>
      </c>
      <c r="BT38" s="27">
        <v>1.049999999999977</v>
      </c>
      <c r="BU38" s="27">
        <v>-70.706481573202751</v>
      </c>
      <c r="BV38" s="27">
        <v>583.39036668556764</v>
      </c>
      <c r="BW38" s="27">
        <v>594.25751040458442</v>
      </c>
      <c r="BX38" s="27">
        <v>6.0328173046122391</v>
      </c>
      <c r="BY38" s="27">
        <v>6.3084918993020702</v>
      </c>
      <c r="BZ38" s="27">
        <v>85.413009321845067</v>
      </c>
      <c r="CA38" s="27">
        <v>591.86962316483675</v>
      </c>
      <c r="CB38" s="27">
        <v>86.684266771068636</v>
      </c>
      <c r="CC38" s="27">
        <v>0.22245969460845452</v>
      </c>
      <c r="CD38" s="27">
        <v>436.60370443487068</v>
      </c>
      <c r="CE38" s="27">
        <v>-10.231592731363946</v>
      </c>
      <c r="CF38" s="27">
        <v>376.02122898930855</v>
      </c>
      <c r="CG38" s="27">
        <v>16.94780029099708</v>
      </c>
      <c r="CH38" s="27">
        <v>388.10180109241821</v>
      </c>
      <c r="CI38" s="27">
        <v>376.02122898930855</v>
      </c>
      <c r="CJ38" s="27">
        <v>-35.353240786601376</v>
      </c>
      <c r="CK38" s="27">
        <v>-33.353240786601376</v>
      </c>
      <c r="CL38" s="27">
        <v>378.02436330894488</v>
      </c>
      <c r="CM38" s="27">
        <v>-2.0010263299309381</v>
      </c>
      <c r="CN38" s="27">
        <v>406.07347244306891</v>
      </c>
      <c r="CO38" s="27">
        <v>29.670681545353734</v>
      </c>
      <c r="CP38" s="27">
        <v>22.970152633797163</v>
      </c>
      <c r="CQ38" s="27">
        <v>-10.118589931550252</v>
      </c>
      <c r="CR38" s="27">
        <v>-10.257012826152186</v>
      </c>
      <c r="CS38" s="27">
        <v>364.48742317316106</v>
      </c>
      <c r="CT38" s="27">
        <v>351.82265793226037</v>
      </c>
      <c r="CU38" s="27">
        <v>-2.5000678571428496</v>
      </c>
      <c r="CV38" s="27">
        <v>-39.035405666659528</v>
      </c>
      <c r="CW38" s="27">
        <v>1.437459090930898</v>
      </c>
      <c r="CX38" s="27">
        <v>2.9788751274123313</v>
      </c>
      <c r="CY38" s="27">
        <v>17.208280983675849</v>
      </c>
      <c r="CZ38" s="27">
        <v>16.447852986080793</v>
      </c>
      <c r="DA38" s="27">
        <v>-5.069787202834334</v>
      </c>
      <c r="DB38" s="28">
        <v>197.92804816879126</v>
      </c>
      <c r="DC38" s="28">
        <v>630.37438143252461</v>
      </c>
      <c r="DD38" s="28">
        <v>630.88032308427546</v>
      </c>
      <c r="DE38" s="28">
        <v>617.08118024259022</v>
      </c>
      <c r="DF38" s="28">
        <v>591.35792714349805</v>
      </c>
      <c r="DG38" s="28">
        <v>544.17122968940134</v>
      </c>
      <c r="DH38" s="28">
        <v>604.28361006714522</v>
      </c>
      <c r="DI38" s="28">
        <v>3.3802127971656653</v>
      </c>
      <c r="DJ38" s="28">
        <v>18.292708652507539</v>
      </c>
      <c r="DK38" s="28">
        <v>628.12049451593839</v>
      </c>
      <c r="DL38" s="28">
        <v>18.538787351752109</v>
      </c>
      <c r="DM38" s="28">
        <v>18.538787351752109</v>
      </c>
      <c r="DN38" s="28">
        <v>589.62778985745115</v>
      </c>
      <c r="DO38" s="28">
        <v>2097.709090101167</v>
      </c>
      <c r="DP38" s="28">
        <v>1471.1534568535376</v>
      </c>
      <c r="DQ38" s="28">
        <v>676.79723222101086</v>
      </c>
      <c r="DR38" s="28">
        <v>677.29679942422922</v>
      </c>
      <c r="DS38" s="28">
        <v>28.482792889652529</v>
      </c>
      <c r="DT38" s="28">
        <v>51.78766993024508</v>
      </c>
      <c r="DU38" s="28">
        <v>23.482792889652529</v>
      </c>
      <c r="DV38" s="28">
        <v>-0.49999999999999251</v>
      </c>
      <c r="DW38" s="28">
        <v>51.289711565531107</v>
      </c>
      <c r="DX38" s="28">
        <v>-32.468533772305122</v>
      </c>
      <c r="DY38" s="28">
        <v>18.538727603097875</v>
      </c>
      <c r="DZ38" s="28">
        <v>192.83749140542409</v>
      </c>
      <c r="EA38" s="28">
        <v>18.538727603097879</v>
      </c>
      <c r="EB38" s="28">
        <v>-205.89822440011147</v>
      </c>
      <c r="EC38" s="28">
        <v>68.263793319245579</v>
      </c>
      <c r="ED38" s="28">
        <v>46.831860418047192</v>
      </c>
      <c r="EE38" s="28">
        <v>0.12436764780130288</v>
      </c>
      <c r="EF38" s="28">
        <v>-0.15075717906070768</v>
      </c>
      <c r="EG38" s="28">
        <v>306.91611601732035</v>
      </c>
      <c r="EH38" s="28">
        <v>266.2082064062846</v>
      </c>
      <c r="EI38" s="28">
        <v>351.89748507363822</v>
      </c>
      <c r="EJ38" s="28">
        <v>514.01084000000014</v>
      </c>
      <c r="EK38" s="28">
        <v>801.37062931428738</v>
      </c>
      <c r="EL38" s="28">
        <v>1446.1244424302099</v>
      </c>
      <c r="EM38" s="28">
        <v>554.17122968940134</v>
      </c>
      <c r="EN38" s="28">
        <v>645.1169790538529</v>
      </c>
      <c r="EO38" s="28">
        <v>17.471601348165247</v>
      </c>
    </row>
    <row r="39" spans="2:145" x14ac:dyDescent="0.25">
      <c r="B39" s="39">
        <v>46692</v>
      </c>
      <c r="C39" s="27">
        <v>458.25983857596407</v>
      </c>
      <c r="D39" s="27">
        <v>17.60037982825402</v>
      </c>
      <c r="E39" s="27">
        <v>-11.355556075781628</v>
      </c>
      <c r="F39" s="27">
        <v>363.20572957270792</v>
      </c>
      <c r="G39" s="27">
        <v>3.6250000000000657</v>
      </c>
      <c r="H39" s="27">
        <v>423.26858488440155</v>
      </c>
      <c r="I39" s="27">
        <v>1.3305023753765739</v>
      </c>
      <c r="J39" s="27">
        <v>9.7733986820307486</v>
      </c>
      <c r="K39" s="27">
        <v>638.76942761745715</v>
      </c>
      <c r="L39" s="27">
        <v>19.386020725848716</v>
      </c>
      <c r="M39" s="27">
        <v>618.2335997932795</v>
      </c>
      <c r="N39" s="27">
        <v>584.94812227210502</v>
      </c>
      <c r="O39" s="27">
        <v>-11.388481065340926</v>
      </c>
      <c r="P39" s="27">
        <v>375.51034287263707</v>
      </c>
      <c r="Q39" s="27">
        <v>348.07522528735251</v>
      </c>
      <c r="R39" s="27">
        <v>570.42353079273335</v>
      </c>
      <c r="S39" s="27">
        <v>639.49159699874292</v>
      </c>
      <c r="T39" s="27">
        <v>638.76942761745715</v>
      </c>
      <c r="U39" s="27">
        <v>620.0947255378727</v>
      </c>
      <c r="V39" s="27">
        <v>671.75023380769608</v>
      </c>
      <c r="W39" s="27">
        <v>8.5677464121867697</v>
      </c>
      <c r="X39" s="27">
        <v>6.9285714285714182</v>
      </c>
      <c r="Y39" s="27">
        <v>18.459054497861434</v>
      </c>
      <c r="Z39" s="27">
        <v>0.53983149869406233</v>
      </c>
      <c r="AA39" s="27">
        <v>687.75023380769608</v>
      </c>
      <c r="AB39" s="27">
        <v>24.135492824373539</v>
      </c>
      <c r="AC39" s="27">
        <v>20.07727527233509</v>
      </c>
      <c r="AD39" s="27">
        <v>10.555217305969663</v>
      </c>
      <c r="AE39" s="27">
        <v>-36.357586699999914</v>
      </c>
      <c r="AF39" s="27">
        <v>0.5403007504020465</v>
      </c>
      <c r="AG39" s="27">
        <v>16.003075871755868</v>
      </c>
      <c r="AH39" s="27">
        <v>4.1301849552392165</v>
      </c>
      <c r="AI39" s="27">
        <v>4.5289677580786671</v>
      </c>
      <c r="AJ39" s="27">
        <v>-72.715173399999827</v>
      </c>
      <c r="AK39" s="27">
        <v>12.013811476617704</v>
      </c>
      <c r="AL39" s="27">
        <v>23.707157424934032</v>
      </c>
      <c r="AM39" s="27">
        <v>-7.0651615652260533</v>
      </c>
      <c r="AN39" s="27">
        <v>395.35787770233469</v>
      </c>
      <c r="AO39" s="27">
        <v>2.8361203303027067</v>
      </c>
      <c r="AP39" s="27">
        <v>556.4669367962905</v>
      </c>
      <c r="AQ39" s="27">
        <v>579.08855319298254</v>
      </c>
      <c r="AR39" s="27">
        <v>2.1517324870698213</v>
      </c>
      <c r="AS39" s="27">
        <v>570.53160998590317</v>
      </c>
      <c r="AT39" s="27">
        <v>20.280177236156064</v>
      </c>
      <c r="AU39" s="27">
        <v>644.0936122439673</v>
      </c>
      <c r="AV39" s="27">
        <v>644.0936122439673</v>
      </c>
      <c r="AW39" s="27">
        <v>9.7290899192250873</v>
      </c>
      <c r="AX39" s="27">
        <v>-7.7616680241210183</v>
      </c>
      <c r="AY39" s="27">
        <v>514.57437187829657</v>
      </c>
      <c r="AZ39" s="27">
        <v>-7.808368365252762</v>
      </c>
      <c r="BA39" s="27">
        <v>477.00045038250522</v>
      </c>
      <c r="BB39" s="27">
        <v>554.97498941817435</v>
      </c>
      <c r="BC39" s="27">
        <v>-16.098899473749999</v>
      </c>
      <c r="BD39" s="27">
        <v>-80.715173399999827</v>
      </c>
      <c r="BE39" s="27">
        <v>9806.5546984631146</v>
      </c>
      <c r="BF39" s="27">
        <v>139.22676008427604</v>
      </c>
      <c r="BG39" s="27">
        <v>11.753821745824542</v>
      </c>
      <c r="BH39" s="27">
        <v>708.79975179443363</v>
      </c>
      <c r="BI39" s="27">
        <v>15.25</v>
      </c>
      <c r="BJ39" s="27">
        <v>13.902652660704947</v>
      </c>
      <c r="BK39" s="27">
        <v>628.0412096765549</v>
      </c>
      <c r="BL39" s="27">
        <v>1234.6921945969307</v>
      </c>
      <c r="BM39" s="27">
        <v>1301.9362680990391</v>
      </c>
      <c r="BN39" s="27">
        <v>614.42507482999008</v>
      </c>
      <c r="BO39" s="27">
        <v>616.42507482999008</v>
      </c>
      <c r="BP39" s="27">
        <v>669.61072886554621</v>
      </c>
      <c r="BQ39" s="27">
        <v>675.01084000000048</v>
      </c>
      <c r="BR39" s="27">
        <v>627.75023380769608</v>
      </c>
      <c r="BS39" s="27">
        <v>-7.6555082698233718</v>
      </c>
      <c r="BT39" s="27">
        <v>1.0499999999999674</v>
      </c>
      <c r="BU39" s="27">
        <v>-73.001117304342344</v>
      </c>
      <c r="BV39" s="27">
        <v>576.96665731671669</v>
      </c>
      <c r="BW39" s="27">
        <v>594.0756699715281</v>
      </c>
      <c r="BX39" s="27">
        <v>5.1314479358116571</v>
      </c>
      <c r="BY39" s="27">
        <v>4.1769066320546049</v>
      </c>
      <c r="BZ39" s="27">
        <v>75.014884133905738</v>
      </c>
      <c r="CA39" s="27">
        <v>584.94812227210423</v>
      </c>
      <c r="CB39" s="27">
        <v>78.397500129574809</v>
      </c>
      <c r="CC39" s="27">
        <v>0.222556760972075</v>
      </c>
      <c r="CD39" s="27">
        <v>436.224687174015</v>
      </c>
      <c r="CE39" s="27">
        <v>-10.185032353183658</v>
      </c>
      <c r="CF39" s="27">
        <v>375.51034287263707</v>
      </c>
      <c r="CG39" s="27">
        <v>16.974778509106397</v>
      </c>
      <c r="CH39" s="27">
        <v>387.56313075563617</v>
      </c>
      <c r="CI39" s="27">
        <v>375.51034287263707</v>
      </c>
      <c r="CJ39" s="27">
        <v>-36.500558652171172</v>
      </c>
      <c r="CK39" s="27">
        <v>-34.500558652171172</v>
      </c>
      <c r="CL39" s="27">
        <v>377.5204172337539</v>
      </c>
      <c r="CM39" s="27">
        <v>-1.9998505233357708</v>
      </c>
      <c r="CN39" s="27">
        <v>405.54291005551835</v>
      </c>
      <c r="CO39" s="27">
        <v>29.670681545353755</v>
      </c>
      <c r="CP39" s="27">
        <v>23.706068832081378</v>
      </c>
      <c r="CQ39" s="27">
        <v>-10.35643989571073</v>
      </c>
      <c r="CR39" s="27">
        <v>-10.493279936792087</v>
      </c>
      <c r="CS39" s="27">
        <v>363.20572957270792</v>
      </c>
      <c r="CT39" s="27">
        <v>350.57766159618842</v>
      </c>
      <c r="CU39" s="27">
        <v>-2.4999999999999849</v>
      </c>
      <c r="CV39" s="27">
        <v>-39.466058998116836</v>
      </c>
      <c r="CW39" s="27">
        <v>1.4102507139714424</v>
      </c>
      <c r="CX39" s="27">
        <v>2.9796907230595995</v>
      </c>
      <c r="CY39" s="27">
        <v>17.135492824373539</v>
      </c>
      <c r="CZ39" s="27">
        <v>16.222428129120235</v>
      </c>
      <c r="DA39" s="27">
        <v>-5.0697872028343394</v>
      </c>
      <c r="DB39" s="28">
        <v>197.39914888487496</v>
      </c>
      <c r="DC39" s="28">
        <v>628.99794629458518</v>
      </c>
      <c r="DD39" s="28">
        <v>629.49894747444796</v>
      </c>
      <c r="DE39" s="28">
        <v>615.75905437854283</v>
      </c>
      <c r="DF39" s="28">
        <v>601.75891152341444</v>
      </c>
      <c r="DG39" s="28">
        <v>537.08855319298254</v>
      </c>
      <c r="DH39" s="28">
        <v>613.80824835425176</v>
      </c>
      <c r="DI39" s="28">
        <v>3.3802127971656604</v>
      </c>
      <c r="DJ39" s="28">
        <v>18.07727527233509</v>
      </c>
      <c r="DK39" s="28">
        <v>626.75096885526682</v>
      </c>
      <c r="DL39" s="28">
        <v>18.32214720229506</v>
      </c>
      <c r="DM39" s="28">
        <v>18.32214720229506</v>
      </c>
      <c r="DN39" s="28">
        <v>582.70541216741174</v>
      </c>
      <c r="DO39" s="28">
        <v>2096.6466118411272</v>
      </c>
      <c r="DP39" s="28">
        <v>1471.3379048958716</v>
      </c>
      <c r="DQ39" s="28">
        <v>675.40132154559819</v>
      </c>
      <c r="DR39" s="28">
        <v>675.9130293576136</v>
      </c>
      <c r="DS39" s="28">
        <v>28.474436284370366</v>
      </c>
      <c r="DT39" s="28">
        <v>51.761617726100596</v>
      </c>
      <c r="DU39" s="28">
        <v>23.474436284370366</v>
      </c>
      <c r="DV39" s="28">
        <v>-0.49999999999999023</v>
      </c>
      <c r="DW39" s="28">
        <v>51.263909863349561</v>
      </c>
      <c r="DX39" s="28">
        <v>-32.467910896001563</v>
      </c>
      <c r="DY39" s="28">
        <v>18.320266535692674</v>
      </c>
      <c r="DZ39" s="28">
        <v>201.96866775687434</v>
      </c>
      <c r="EA39" s="28">
        <v>18.320266535692674</v>
      </c>
      <c r="EB39" s="28">
        <v>-205.3563635842458</v>
      </c>
      <c r="EC39" s="28">
        <v>69.262176800952417</v>
      </c>
      <c r="ED39" s="28">
        <v>47.080001831054659</v>
      </c>
      <c r="EE39" s="28">
        <v>5.211750246275404E-2</v>
      </c>
      <c r="EF39" s="28">
        <v>-0.22428400724076414</v>
      </c>
      <c r="EG39" s="28">
        <v>307.8049652078563</v>
      </c>
      <c r="EH39" s="28">
        <v>278.2934823577707</v>
      </c>
      <c r="EI39" s="28">
        <v>368.88389127510322</v>
      </c>
      <c r="EJ39" s="28">
        <v>515.01084000000048</v>
      </c>
      <c r="EK39" s="28">
        <v>801.24027840960014</v>
      </c>
      <c r="EL39" s="28">
        <v>1444.6308016137207</v>
      </c>
      <c r="EM39" s="28">
        <v>547.08855319298254</v>
      </c>
      <c r="EN39" s="28">
        <v>643.75979283396362</v>
      </c>
      <c r="EO39" s="28">
        <v>17.464581365442079</v>
      </c>
    </row>
    <row r="40" spans="2:145" x14ac:dyDescent="0.25">
      <c r="B40" s="39">
        <v>46722</v>
      </c>
      <c r="C40" s="27">
        <v>457.76419345160588</v>
      </c>
      <c r="D40" s="27">
        <v>17.60037982825402</v>
      </c>
      <c r="E40" s="27">
        <v>-11.549511257079219</v>
      </c>
      <c r="F40" s="27">
        <v>362.47315728414242</v>
      </c>
      <c r="G40" s="27">
        <v>3.6250000000000657</v>
      </c>
      <c r="H40" s="27">
        <v>421.60540643923792</v>
      </c>
      <c r="I40" s="27">
        <v>1.330812772359498</v>
      </c>
      <c r="J40" s="27">
        <v>9.9722119321904241</v>
      </c>
      <c r="K40" s="27">
        <v>638.27143890176808</v>
      </c>
      <c r="L40" s="27">
        <v>19.079958365452438</v>
      </c>
      <c r="M40" s="27">
        <v>617.75162093980612</v>
      </c>
      <c r="N40" s="27">
        <v>581.93904507387856</v>
      </c>
      <c r="O40" s="27">
        <v>-11.388481065340926</v>
      </c>
      <c r="P40" s="27">
        <v>375.30360122184283</v>
      </c>
      <c r="Q40" s="27">
        <v>347.30635995224208</v>
      </c>
      <c r="R40" s="27">
        <v>576.09520247556623</v>
      </c>
      <c r="S40" s="27">
        <v>639.03726123931335</v>
      </c>
      <c r="T40" s="27">
        <v>638.27143890176808</v>
      </c>
      <c r="U40" s="27">
        <v>619.09594207428211</v>
      </c>
      <c r="V40" s="27">
        <v>671.24143407321594</v>
      </c>
      <c r="W40" s="27">
        <v>8.4947676633883997</v>
      </c>
      <c r="X40" s="27">
        <v>6.9285714285714182</v>
      </c>
      <c r="Y40" s="27">
        <v>18.328699680248743</v>
      </c>
      <c r="Z40" s="27">
        <v>0.53600827187741629</v>
      </c>
      <c r="AA40" s="27">
        <v>687.24143407321594</v>
      </c>
      <c r="AB40" s="27">
        <v>23.989535326776799</v>
      </c>
      <c r="AC40" s="27">
        <v>19.947374533217637</v>
      </c>
      <c r="AD40" s="27">
        <v>10.413343603939314</v>
      </c>
      <c r="AE40" s="27">
        <v>-36.483037699999919</v>
      </c>
      <c r="AF40" s="27">
        <v>0.54265181145700025</v>
      </c>
      <c r="AG40" s="27">
        <v>15.844908181638212</v>
      </c>
      <c r="AH40" s="27">
        <v>3.7008999169477286</v>
      </c>
      <c r="AI40" s="27">
        <v>4.1889682536223285</v>
      </c>
      <c r="AJ40" s="27">
        <v>-72.966075399999838</v>
      </c>
      <c r="AK40" s="27">
        <v>12.013811476617704</v>
      </c>
      <c r="AL40" s="27">
        <v>24.19657166448507</v>
      </c>
      <c r="AM40" s="27">
        <v>-7.172533990788577</v>
      </c>
      <c r="AN40" s="27">
        <v>395.14020875701249</v>
      </c>
      <c r="AO40" s="27">
        <v>2.8361203303027067</v>
      </c>
      <c r="AP40" s="27">
        <v>550.16260886864814</v>
      </c>
      <c r="AQ40" s="27">
        <v>575.97349201219015</v>
      </c>
      <c r="AR40" s="27">
        <v>2.1546083860531273</v>
      </c>
      <c r="AS40" s="27">
        <v>561.59138509591469</v>
      </c>
      <c r="AT40" s="27">
        <v>20.155026299820065</v>
      </c>
      <c r="AU40" s="27">
        <v>643.5765685565483</v>
      </c>
      <c r="AV40" s="27">
        <v>643.5765685565483</v>
      </c>
      <c r="AW40" s="27">
        <v>9.9280063818738089</v>
      </c>
      <c r="AX40" s="27">
        <v>-7.8901718007977664</v>
      </c>
      <c r="AY40" s="27">
        <v>514.08178206311413</v>
      </c>
      <c r="AZ40" s="27">
        <v>-7.9374311523791565</v>
      </c>
      <c r="BA40" s="27">
        <v>475.5922166804059</v>
      </c>
      <c r="BB40" s="27">
        <v>548.61230461866046</v>
      </c>
      <c r="BC40" s="27">
        <v>-16.11477552625</v>
      </c>
      <c r="BD40" s="27">
        <v>-80.966075399999838</v>
      </c>
      <c r="BE40" s="27">
        <v>9786.7752466718448</v>
      </c>
      <c r="BF40" s="27">
        <v>137.85070118025243</v>
      </c>
      <c r="BG40" s="27">
        <v>11.751629536477694</v>
      </c>
      <c r="BH40" s="27">
        <v>708.37459948904871</v>
      </c>
      <c r="BI40" s="27">
        <v>15.25</v>
      </c>
      <c r="BJ40" s="27">
        <v>13.881953150526266</v>
      </c>
      <c r="BK40" s="27">
        <v>625.99558175829031</v>
      </c>
      <c r="BL40" s="27">
        <v>1234.5337857231402</v>
      </c>
      <c r="BM40" s="27">
        <v>1301.4155977258742</v>
      </c>
      <c r="BN40" s="27">
        <v>614.59203281082034</v>
      </c>
      <c r="BO40" s="27">
        <v>616.59203281082034</v>
      </c>
      <c r="BP40" s="27">
        <v>669.61072886554621</v>
      </c>
      <c r="BQ40" s="27">
        <v>675.01084000000048</v>
      </c>
      <c r="BR40" s="27">
        <v>627.24143407321594</v>
      </c>
      <c r="BS40" s="27">
        <v>-8.145491998933835</v>
      </c>
      <c r="BT40" s="27">
        <v>1.0499999999999674</v>
      </c>
      <c r="BU40" s="27">
        <v>-74.852914560289875</v>
      </c>
      <c r="BV40" s="27">
        <v>570.580035931613</v>
      </c>
      <c r="BW40" s="27">
        <v>593.89095884671019</v>
      </c>
      <c r="BX40" s="27">
        <v>4.6751413495199632</v>
      </c>
      <c r="BY40" s="27">
        <v>3.6020423055645492</v>
      </c>
      <c r="BZ40" s="27">
        <v>69.536390813402733</v>
      </c>
      <c r="CA40" s="27">
        <v>581.93904507387776</v>
      </c>
      <c r="CB40" s="27">
        <v>73.206851538326632</v>
      </c>
      <c r="CC40" s="27">
        <v>0.22260868192194594</v>
      </c>
      <c r="CD40" s="27">
        <v>435.81614244931171</v>
      </c>
      <c r="CE40" s="27">
        <v>-10.133543825424113</v>
      </c>
      <c r="CF40" s="27">
        <v>375.30360122184283</v>
      </c>
      <c r="CG40" s="27">
        <v>16.997466156641366</v>
      </c>
      <c r="CH40" s="27">
        <v>387.30604574849906</v>
      </c>
      <c r="CI40" s="27">
        <v>375.30360122184283</v>
      </c>
      <c r="CJ40" s="27">
        <v>-37.426457280144938</v>
      </c>
      <c r="CK40" s="27">
        <v>-35.426457280144938</v>
      </c>
      <c r="CL40" s="27">
        <v>377.31270466390941</v>
      </c>
      <c r="CM40" s="27">
        <v>-1.998669797173606</v>
      </c>
      <c r="CN40" s="27">
        <v>405.2737525824366</v>
      </c>
      <c r="CO40" s="27">
        <v>29.670681545353755</v>
      </c>
      <c r="CP40" s="27">
        <v>24.196716844060159</v>
      </c>
      <c r="CQ40" s="27">
        <v>-10.548886426278571</v>
      </c>
      <c r="CR40" s="27">
        <v>-10.684159297628259</v>
      </c>
      <c r="CS40" s="27">
        <v>362.47315728414242</v>
      </c>
      <c r="CT40" s="27">
        <v>349.80311467097317</v>
      </c>
      <c r="CU40" s="27">
        <v>-2.4999999999999849</v>
      </c>
      <c r="CV40" s="27">
        <v>-39.683361355199267</v>
      </c>
      <c r="CW40" s="27">
        <v>0.77143415901681012</v>
      </c>
      <c r="CX40" s="27">
        <v>2.9803673508262469</v>
      </c>
      <c r="CY40" s="27">
        <v>16.989535326776799</v>
      </c>
      <c r="CZ40" s="27">
        <v>16.113884812715597</v>
      </c>
      <c r="DA40" s="27">
        <v>-5.0697872028343394</v>
      </c>
      <c r="DB40" s="28">
        <v>197.9301947773244</v>
      </c>
      <c r="DC40" s="28">
        <v>628.49377669497574</v>
      </c>
      <c r="DD40" s="28">
        <v>628.988730384782</v>
      </c>
      <c r="DE40" s="28">
        <v>615.25997365105172</v>
      </c>
      <c r="DF40" s="28">
        <v>600.75542539371736</v>
      </c>
      <c r="DG40" s="28">
        <v>533.97349201219015</v>
      </c>
      <c r="DH40" s="28">
        <v>612.82073783380167</v>
      </c>
      <c r="DI40" s="28">
        <v>3.3802127971656604</v>
      </c>
      <c r="DJ40" s="28">
        <v>17.947374533217637</v>
      </c>
      <c r="DK40" s="28">
        <v>626.24297903803574</v>
      </c>
      <c r="DL40" s="28">
        <v>18.19095328939585</v>
      </c>
      <c r="DM40" s="28">
        <v>18.19095328939585</v>
      </c>
      <c r="DN40" s="28">
        <v>579.70787186892289</v>
      </c>
      <c r="DO40" s="28">
        <v>2096.4894512703136</v>
      </c>
      <c r="DP40" s="28">
        <v>1471.5218912058485</v>
      </c>
      <c r="DQ40" s="28">
        <v>674.99413105797771</v>
      </c>
      <c r="DR40" s="28">
        <v>675.43758095795533</v>
      </c>
      <c r="DS40" s="28">
        <v>28.466259789080841</v>
      </c>
      <c r="DT40" s="28">
        <v>51.735963928108667</v>
      </c>
      <c r="DU40" s="28">
        <v>23.466259789080841</v>
      </c>
      <c r="DV40" s="28">
        <v>-0.49999999999999023</v>
      </c>
      <c r="DW40" s="28">
        <v>51.238502736492173</v>
      </c>
      <c r="DX40" s="28">
        <v>-32.467910896001563</v>
      </c>
      <c r="DY40" s="28">
        <v>18.190891815922885</v>
      </c>
      <c r="DZ40" s="28">
        <v>202.4715082168812</v>
      </c>
      <c r="EA40" s="28">
        <v>18.190891815922889</v>
      </c>
      <c r="EB40" s="28">
        <v>-205.8498109937394</v>
      </c>
      <c r="EC40" s="28">
        <v>69.764986813769795</v>
      </c>
      <c r="ED40" s="28">
        <v>47.080001831054659</v>
      </c>
      <c r="EE40" s="28">
        <v>-5.505786177576194E-2</v>
      </c>
      <c r="EF40" s="28">
        <v>-0.332656585737858</v>
      </c>
      <c r="EG40" s="28">
        <v>310.67897994808732</v>
      </c>
      <c r="EH40" s="28">
        <v>276.29695677688585</v>
      </c>
      <c r="EI40" s="28">
        <v>365.35537680970032</v>
      </c>
      <c r="EJ40" s="28">
        <v>516.01084000000048</v>
      </c>
      <c r="EK40" s="28">
        <v>801.17906015102267</v>
      </c>
      <c r="EL40" s="28">
        <v>1443.9427328759684</v>
      </c>
      <c r="EM40" s="28">
        <v>543.97349201219015</v>
      </c>
      <c r="EN40" s="28">
        <v>643.23563479640325</v>
      </c>
      <c r="EO40" s="28">
        <v>17.457377967107004</v>
      </c>
    </row>
    <row r="41" spans="2:145" x14ac:dyDescent="0.25">
      <c r="B41" s="39">
        <v>46753</v>
      </c>
      <c r="C41" s="27">
        <v>458.27657738500233</v>
      </c>
      <c r="D41" s="27">
        <v>17.60037982825402</v>
      </c>
      <c r="E41" s="27">
        <v>-11.538819601552524</v>
      </c>
      <c r="F41" s="27">
        <v>362.4732152690849</v>
      </c>
      <c r="G41" s="27">
        <v>3.6250000000000657</v>
      </c>
      <c r="H41" s="27">
        <v>422.20461297135745</v>
      </c>
      <c r="I41" s="27">
        <v>1.3307510398790101</v>
      </c>
      <c r="J41" s="27">
        <v>9.9410379902917985</v>
      </c>
      <c r="K41" s="27">
        <v>639.11255624806643</v>
      </c>
      <c r="L41" s="27">
        <v>19.138435707394276</v>
      </c>
      <c r="M41" s="27">
        <v>618.56569716569902</v>
      </c>
      <c r="N41" s="27">
        <v>579.46131864184895</v>
      </c>
      <c r="O41" s="27">
        <v>-11.388481065340926</v>
      </c>
      <c r="P41" s="27">
        <v>375.0219934239982</v>
      </c>
      <c r="Q41" s="27">
        <v>347.33928045785291</v>
      </c>
      <c r="R41" s="27">
        <v>570.95737032261047</v>
      </c>
      <c r="S41" s="27">
        <v>639.60627018166929</v>
      </c>
      <c r="T41" s="27">
        <v>639.11255624806643</v>
      </c>
      <c r="U41" s="27">
        <v>618.53581491012278</v>
      </c>
      <c r="V41" s="27">
        <v>671.86280153764176</v>
      </c>
      <c r="W41" s="27">
        <v>8.5182830380012078</v>
      </c>
      <c r="X41" s="27">
        <v>6.7047785714285615</v>
      </c>
      <c r="Y41" s="27">
        <v>18.298279540317111</v>
      </c>
      <c r="Z41" s="27">
        <v>0.53217998137153699</v>
      </c>
      <c r="AA41" s="27">
        <v>687.86280153764176</v>
      </c>
      <c r="AB41" s="27">
        <v>24.036566076002416</v>
      </c>
      <c r="AC41" s="27">
        <v>19.916262297306602</v>
      </c>
      <c r="AD41" s="27">
        <v>10.172211841232485</v>
      </c>
      <c r="AE41" s="27">
        <v>-36.980659999999915</v>
      </c>
      <c r="AF41" s="27">
        <v>0.54515721382615245</v>
      </c>
      <c r="AG41" s="27">
        <v>15.6927805606408</v>
      </c>
      <c r="AH41" s="27">
        <v>3.5535533550073852</v>
      </c>
      <c r="AI41" s="27">
        <v>3.9418147676906052</v>
      </c>
      <c r="AJ41" s="27">
        <v>-73.96131999999983</v>
      </c>
      <c r="AK41" s="27">
        <v>12.013811476617704</v>
      </c>
      <c r="AL41" s="27">
        <v>24.262519109281232</v>
      </c>
      <c r="AM41" s="27">
        <v>-7.3165553774458596</v>
      </c>
      <c r="AN41" s="27">
        <v>394.88324447956586</v>
      </c>
      <c r="AO41" s="27">
        <v>2.8323487572219399</v>
      </c>
      <c r="AP41" s="27">
        <v>548.17037511736748</v>
      </c>
      <c r="AQ41" s="27">
        <v>577.06935758625525</v>
      </c>
      <c r="AR41" s="27">
        <v>2.1564654094428071</v>
      </c>
      <c r="AS41" s="27">
        <v>559.72315172230833</v>
      </c>
      <c r="AT41" s="27">
        <v>20.123579750433546</v>
      </c>
      <c r="AU41" s="27">
        <v>645.51061703481366</v>
      </c>
      <c r="AV41" s="27">
        <v>645.51061703481366</v>
      </c>
      <c r="AW41" s="27">
        <v>9.8969706301045672</v>
      </c>
      <c r="AX41" s="27">
        <v>-7.8874985985727655</v>
      </c>
      <c r="AY41" s="27">
        <v>515.14247168494626</v>
      </c>
      <c r="AZ41" s="27">
        <v>-7.9353528968509099</v>
      </c>
      <c r="BA41" s="27">
        <v>476.95446469233116</v>
      </c>
      <c r="BB41" s="27">
        <v>546.13126767560846</v>
      </c>
      <c r="BC41" s="27">
        <v>-16.11059818</v>
      </c>
      <c r="BD41" s="27">
        <v>-81.96131999999983</v>
      </c>
      <c r="BE41" s="27">
        <v>9786.7768122652924</v>
      </c>
      <c r="BF41" s="27">
        <v>136.52719087757495</v>
      </c>
      <c r="BG41" s="27">
        <v>12.497359813083364</v>
      </c>
      <c r="BH41" s="27">
        <v>708.16202333635613</v>
      </c>
      <c r="BI41" s="27">
        <v>15.25</v>
      </c>
      <c r="BJ41" s="27">
        <v>13.859595454786062</v>
      </c>
      <c r="BK41" s="27">
        <v>626.31930151036556</v>
      </c>
      <c r="BL41" s="27">
        <v>1235.0095335173198</v>
      </c>
      <c r="BM41" s="27">
        <v>1301.5457653191654</v>
      </c>
      <c r="BN41" s="27">
        <v>614.76738687032832</v>
      </c>
      <c r="BO41" s="27">
        <v>616.76738687032832</v>
      </c>
      <c r="BP41" s="27">
        <v>669.61072886554621</v>
      </c>
      <c r="BQ41" s="27">
        <v>675.01084000000048</v>
      </c>
      <c r="BR41" s="27">
        <v>627.86280153764176</v>
      </c>
      <c r="BS41" s="27">
        <v>-9.326986627518977</v>
      </c>
      <c r="BT41" s="27">
        <v>1.0499999999999674</v>
      </c>
      <c r="BU41" s="27">
        <v>-75.518135495844419</v>
      </c>
      <c r="BV41" s="27">
        <v>568.05755139380437</v>
      </c>
      <c r="BW41" s="27">
        <v>593.51656495447958</v>
      </c>
      <c r="BX41" s="27">
        <v>4.4992576342397212</v>
      </c>
      <c r="BY41" s="27">
        <v>3.5565354542794765</v>
      </c>
      <c r="BZ41" s="27">
        <v>65.01916347129935</v>
      </c>
      <c r="CA41" s="27">
        <v>579.46131864184815</v>
      </c>
      <c r="CB41" s="27">
        <v>68.85711696963665</v>
      </c>
      <c r="CC41" s="27">
        <v>0.22259835576157347</v>
      </c>
      <c r="CD41" s="27">
        <v>435.6499620020968</v>
      </c>
      <c r="CE41" s="27">
        <v>-10.080798458915069</v>
      </c>
      <c r="CF41" s="27">
        <v>375.0219934239982</v>
      </c>
      <c r="CG41" s="27">
        <v>17.012116007826613</v>
      </c>
      <c r="CH41" s="27">
        <v>387.01022965951512</v>
      </c>
      <c r="CI41" s="27">
        <v>375.0219934239982</v>
      </c>
      <c r="CJ41" s="27">
        <v>-37.759067747922209</v>
      </c>
      <c r="CK41" s="27">
        <v>-35.759067747922209</v>
      </c>
      <c r="CL41" s="27">
        <v>377.06749229916164</v>
      </c>
      <c r="CM41" s="27">
        <v>-1.9973706802858824</v>
      </c>
      <c r="CN41" s="27">
        <v>404.96404293848093</v>
      </c>
      <c r="CO41" s="27">
        <v>29.667714477199219</v>
      </c>
      <c r="CP41" s="27">
        <v>23.710499382465915</v>
      </c>
      <c r="CQ41" s="27">
        <v>-10.621968613280311</v>
      </c>
      <c r="CR41" s="27">
        <v>-10.75558844735315</v>
      </c>
      <c r="CS41" s="27">
        <v>362.4732152690849</v>
      </c>
      <c r="CT41" s="27">
        <v>350.04643280408811</v>
      </c>
      <c r="CU41" s="27">
        <v>-2.2727499999999865</v>
      </c>
      <c r="CV41" s="27">
        <v>-39.572734700684578</v>
      </c>
      <c r="CW41" s="27">
        <v>1.4297173088870427</v>
      </c>
      <c r="CX41" s="27">
        <v>2.9807959946899336</v>
      </c>
      <c r="CY41" s="27">
        <v>17.036566076002416</v>
      </c>
      <c r="CZ41" s="27">
        <v>16.284298321646556</v>
      </c>
      <c r="DA41" s="27">
        <v>-4.923227200650425</v>
      </c>
      <c r="DB41" s="28">
        <v>198.78803774422909</v>
      </c>
      <c r="DC41" s="28">
        <v>629.12398869448748</v>
      </c>
      <c r="DD41" s="28">
        <v>629.61182878249713</v>
      </c>
      <c r="DE41" s="28">
        <v>615.86947185863596</v>
      </c>
      <c r="DF41" s="28">
        <v>601.45011716705142</v>
      </c>
      <c r="DG41" s="28">
        <v>535.06935758625525</v>
      </c>
      <c r="DH41" s="28">
        <v>612.56888580457291</v>
      </c>
      <c r="DI41" s="28">
        <v>3.5267727993495748</v>
      </c>
      <c r="DJ41" s="28">
        <v>17.916262297306602</v>
      </c>
      <c r="DK41" s="28">
        <v>626.86335739772471</v>
      </c>
      <c r="DL41" s="28">
        <v>18.160761767127116</v>
      </c>
      <c r="DM41" s="28">
        <v>18.160761767127116</v>
      </c>
      <c r="DN41" s="28">
        <v>577.23964512053055</v>
      </c>
      <c r="DO41" s="28">
        <v>2096.7676922039768</v>
      </c>
      <c r="DP41" s="28">
        <v>1471.7171879790646</v>
      </c>
      <c r="DQ41" s="28">
        <v>677.35999127251682</v>
      </c>
      <c r="DR41" s="28">
        <v>676.04887175751594</v>
      </c>
      <c r="DS41" s="28">
        <v>28.214854255374497</v>
      </c>
      <c r="DT41" s="28">
        <v>51.70904052303429</v>
      </c>
      <c r="DU41" s="28">
        <v>23.214854255374497</v>
      </c>
      <c r="DV41" s="28">
        <v>-0.24999999999999512</v>
      </c>
      <c r="DW41" s="28">
        <v>53.603431054734344</v>
      </c>
      <c r="DX41" s="28">
        <v>-32.461510896001563</v>
      </c>
      <c r="DY41" s="28">
        <v>18.160700395681665</v>
      </c>
      <c r="DZ41" s="28">
        <v>201.85271876048478</v>
      </c>
      <c r="EA41" s="28">
        <v>18.160700395681665</v>
      </c>
      <c r="EB41" s="28">
        <v>-205.23300173187238</v>
      </c>
      <c r="EC41" s="28">
        <v>69.664424811206317</v>
      </c>
      <c r="ED41" s="28">
        <v>46.934053825378392</v>
      </c>
      <c r="EE41" s="28">
        <v>-0.16083602854318113</v>
      </c>
      <c r="EF41" s="28">
        <v>-0.43963498212951002</v>
      </c>
      <c r="EG41" s="28">
        <v>308.34014264406864</v>
      </c>
      <c r="EH41" s="28">
        <v>276.92646258111324</v>
      </c>
      <c r="EI41" s="28">
        <v>367.11558739018079</v>
      </c>
      <c r="EJ41" s="28">
        <v>517.01084000000048</v>
      </c>
      <c r="EK41" s="28">
        <v>799.13600152796516</v>
      </c>
      <c r="EL41" s="28">
        <v>1444.0146767148019</v>
      </c>
      <c r="EM41" s="28">
        <v>545.06935758625525</v>
      </c>
      <c r="EN41" s="28">
        <v>648.85808389378576</v>
      </c>
      <c r="EO41" s="28">
        <v>22.449553360329027</v>
      </c>
    </row>
    <row r="42" spans="2:145" x14ac:dyDescent="0.25">
      <c r="B42" s="39">
        <v>46784</v>
      </c>
      <c r="C42" s="27">
        <v>458.53689107710403</v>
      </c>
      <c r="D42" s="27">
        <v>17.60037982825402</v>
      </c>
      <c r="E42" s="27">
        <v>-11.613989148888635</v>
      </c>
      <c r="F42" s="27">
        <v>363.48695529120073</v>
      </c>
      <c r="G42" s="27">
        <v>3.6250000000000657</v>
      </c>
      <c r="H42" s="27">
        <v>420.60325306873847</v>
      </c>
      <c r="I42" s="27">
        <v>1.3299691449809639</v>
      </c>
      <c r="J42" s="27">
        <v>9.9036955067821033</v>
      </c>
      <c r="K42" s="27">
        <v>639.44319423405443</v>
      </c>
      <c r="L42" s="27">
        <v>18.79606747903204</v>
      </c>
      <c r="M42" s="27">
        <v>618.88570545580819</v>
      </c>
      <c r="N42" s="27">
        <v>584.43820730091966</v>
      </c>
      <c r="O42" s="27">
        <v>-11.388481065340926</v>
      </c>
      <c r="P42" s="27">
        <v>375.03898243715952</v>
      </c>
      <c r="Q42" s="27">
        <v>348.34579050099518</v>
      </c>
      <c r="R42" s="27">
        <v>570.21832666938519</v>
      </c>
      <c r="S42" s="27">
        <v>640.30288115930477</v>
      </c>
      <c r="T42" s="27">
        <v>639.44319423405454</v>
      </c>
      <c r="U42" s="27">
        <v>615.09296863238637</v>
      </c>
      <c r="V42" s="27">
        <v>672.60942683239421</v>
      </c>
      <c r="W42" s="27">
        <v>8.5685572871734177</v>
      </c>
      <c r="X42" s="27">
        <v>6.3860642857142755</v>
      </c>
      <c r="Y42" s="27">
        <v>18.298213897101537</v>
      </c>
      <c r="Z42" s="27">
        <v>0.52846768457745774</v>
      </c>
      <c r="AA42" s="27">
        <v>688.60942683239421</v>
      </c>
      <c r="AB42" s="27">
        <v>24.137114574346835</v>
      </c>
      <c r="AC42" s="27">
        <v>19.916190650021818</v>
      </c>
      <c r="AD42" s="27">
        <v>9.9616684277590792</v>
      </c>
      <c r="AE42" s="27">
        <v>-37.068475699999915</v>
      </c>
      <c r="AF42" s="27">
        <v>0.54773410375540421</v>
      </c>
      <c r="AG42" s="27">
        <v>15.545312629101081</v>
      </c>
      <c r="AH42" s="27">
        <v>3.9922684332367431</v>
      </c>
      <c r="AI42" s="27">
        <v>4.4714293804014416</v>
      </c>
      <c r="AJ42" s="27">
        <v>-74.13695139999983</v>
      </c>
      <c r="AK42" s="27">
        <v>12.013811476617704</v>
      </c>
      <c r="AL42" s="27">
        <v>23.475019384229174</v>
      </c>
      <c r="AM42" s="27">
        <v>-7.4160637766792368</v>
      </c>
      <c r="AN42" s="27">
        <v>394.90113323477294</v>
      </c>
      <c r="AO42" s="27">
        <v>2.8323487572219399</v>
      </c>
      <c r="AP42" s="27">
        <v>551.08329284428805</v>
      </c>
      <c r="AQ42" s="27">
        <v>581.95843511135945</v>
      </c>
      <c r="AR42" s="27">
        <v>2.1582848355201549</v>
      </c>
      <c r="AS42" s="27">
        <v>568.58924525066698</v>
      </c>
      <c r="AT42" s="27">
        <v>20.116959549864969</v>
      </c>
      <c r="AU42" s="27">
        <v>643.90412345471225</v>
      </c>
      <c r="AV42" s="27">
        <v>643.90412345471225</v>
      </c>
      <c r="AW42" s="27">
        <v>9.860776319484172</v>
      </c>
      <c r="AX42" s="27">
        <v>-7.9644798361399474</v>
      </c>
      <c r="AY42" s="27">
        <v>515.42891392624301</v>
      </c>
      <c r="AZ42" s="27">
        <v>-8.0129452504727858</v>
      </c>
      <c r="BA42" s="27">
        <v>473.74201576785271</v>
      </c>
      <c r="BB42" s="27">
        <v>549.35871836337787</v>
      </c>
      <c r="BC42" s="27">
        <v>-16.093952897499999</v>
      </c>
      <c r="BD42" s="27">
        <v>-82.13695139999983</v>
      </c>
      <c r="BE42" s="27">
        <v>9814.147792862419</v>
      </c>
      <c r="BF42" s="27">
        <v>135.24421987317939</v>
      </c>
      <c r="BG42" s="27">
        <v>12.49508645883043</v>
      </c>
      <c r="BH42" s="27">
        <v>707.73687103097109</v>
      </c>
      <c r="BI42" s="27">
        <v>15.25</v>
      </c>
      <c r="BJ42" s="27">
        <v>13.836384783858964</v>
      </c>
      <c r="BK42" s="27">
        <v>627.16430404602795</v>
      </c>
      <c r="BL42" s="27">
        <v>1235.6141598567815</v>
      </c>
      <c r="BM42" s="27">
        <v>1301.806100505748</v>
      </c>
      <c r="BN42" s="27">
        <v>614.94535852311185</v>
      </c>
      <c r="BO42" s="27">
        <v>616.94535852311185</v>
      </c>
      <c r="BP42" s="27">
        <v>669.61072886554621</v>
      </c>
      <c r="BQ42" s="27">
        <v>675.01084000000048</v>
      </c>
      <c r="BR42" s="27">
        <v>628.60942683239421</v>
      </c>
      <c r="BS42" s="27">
        <v>-13.516458200007833</v>
      </c>
      <c r="BT42" s="27">
        <v>1.0499999999999674</v>
      </c>
      <c r="BU42" s="27">
        <v>-76.122886279307536</v>
      </c>
      <c r="BV42" s="27">
        <v>571.29879965303155</v>
      </c>
      <c r="BW42" s="27">
        <v>593.31037783074669</v>
      </c>
      <c r="BX42" s="27">
        <v>4.9088776064585602</v>
      </c>
      <c r="BY42" s="27">
        <v>3.7930155019830987</v>
      </c>
      <c r="BZ42" s="27">
        <v>72.42741631234891</v>
      </c>
      <c r="CA42" s="27">
        <v>584.43820730091886</v>
      </c>
      <c r="CB42" s="27">
        <v>75.168256805419958</v>
      </c>
      <c r="CC42" s="27">
        <v>0.22246756606953663</v>
      </c>
      <c r="CD42" s="27">
        <v>435.47823185954252</v>
      </c>
      <c r="CE42" s="27">
        <v>-10.036421200801954</v>
      </c>
      <c r="CF42" s="27">
        <v>375.03898243715952</v>
      </c>
      <c r="CG42" s="27">
        <v>17.02646925799236</v>
      </c>
      <c r="CH42" s="27">
        <v>386.98491550688414</v>
      </c>
      <c r="CI42" s="27">
        <v>375.03898243715952</v>
      </c>
      <c r="CJ42" s="27">
        <v>-38.061443139653768</v>
      </c>
      <c r="CK42" s="27">
        <v>-36.061443139653768</v>
      </c>
      <c r="CL42" s="27">
        <v>377.08457397624119</v>
      </c>
      <c r="CM42" s="27">
        <v>-1.9960154513386081</v>
      </c>
      <c r="CN42" s="27">
        <v>404.9375544355749</v>
      </c>
      <c r="CO42" s="27">
        <v>29.673648613508288</v>
      </c>
      <c r="CP42" s="27">
        <v>23.455345513386256</v>
      </c>
      <c r="CQ42" s="27">
        <v>-10.690706126420553</v>
      </c>
      <c r="CR42" s="27">
        <v>-10.822641454545817</v>
      </c>
      <c r="CS42" s="27">
        <v>363.48695529120073</v>
      </c>
      <c r="CT42" s="27">
        <v>350.28982030662854</v>
      </c>
      <c r="CU42" s="27">
        <v>-2.1104999999999872</v>
      </c>
      <c r="CV42" s="27">
        <v>-39.466058998116836</v>
      </c>
      <c r="CW42" s="27">
        <v>0.9612431666733432</v>
      </c>
      <c r="CX42" s="27">
        <v>2.9812062352485378</v>
      </c>
      <c r="CY42" s="27">
        <v>17.137114574346835</v>
      </c>
      <c r="CZ42" s="27">
        <v>15.972217917043963</v>
      </c>
      <c r="DA42" s="27">
        <v>-4.923227200650425</v>
      </c>
      <c r="DB42" s="28">
        <v>197.30487560908145</v>
      </c>
      <c r="DC42" s="28">
        <v>629.88024309390153</v>
      </c>
      <c r="DD42" s="28">
        <v>630.36053393924965</v>
      </c>
      <c r="DE42" s="28">
        <v>616.60183524253023</v>
      </c>
      <c r="DF42" s="28">
        <v>598.44599357453069</v>
      </c>
      <c r="DG42" s="28">
        <v>539.95843511135945</v>
      </c>
      <c r="DH42" s="28">
        <v>609.61819892428491</v>
      </c>
      <c r="DI42" s="28">
        <v>3.5267727993495748</v>
      </c>
      <c r="DJ42" s="28">
        <v>17.916190650021818</v>
      </c>
      <c r="DK42" s="28">
        <v>627.60879419990567</v>
      </c>
      <c r="DL42" s="28">
        <v>18.160696617242554</v>
      </c>
      <c r="DM42" s="28">
        <v>18.160696617242554</v>
      </c>
      <c r="DN42" s="28">
        <v>582.19745222679217</v>
      </c>
      <c r="DO42" s="28">
        <v>2097.4722430769966</v>
      </c>
      <c r="DP42" s="28">
        <v>1471.917297973341</v>
      </c>
      <c r="DQ42" s="28">
        <v>677.6333313199458</v>
      </c>
      <c r="DR42" s="28">
        <v>676.79600495697866</v>
      </c>
      <c r="DS42" s="28">
        <v>27.963375678452696</v>
      </c>
      <c r="DT42" s="28">
        <v>51.681734382181048</v>
      </c>
      <c r="DU42" s="28">
        <v>22.963375678452696</v>
      </c>
      <c r="DV42" s="28">
        <v>-0.24999999999999512</v>
      </c>
      <c r="DW42" s="28">
        <v>53.575124537657402</v>
      </c>
      <c r="DX42" s="28">
        <v>-34.410310896001562</v>
      </c>
      <c r="DY42" s="28">
        <v>18.160635246017272</v>
      </c>
      <c r="DZ42" s="28">
        <v>200.45685014853572</v>
      </c>
      <c r="EA42" s="28">
        <v>18.160635246017272</v>
      </c>
      <c r="EB42" s="28">
        <v>-203.83490073830723</v>
      </c>
      <c r="EC42" s="28">
        <v>68.414582779345977</v>
      </c>
      <c r="ED42" s="28">
        <v>46.449129806518528</v>
      </c>
      <c r="EE42" s="28">
        <v>-0.26058568249253433</v>
      </c>
      <c r="EF42" s="28">
        <v>-0.54054980730452029</v>
      </c>
      <c r="EG42" s="28">
        <v>307.4170053164861</v>
      </c>
      <c r="EH42" s="28">
        <v>276.92646258111324</v>
      </c>
      <c r="EI42" s="28">
        <v>367.1137092097531</v>
      </c>
      <c r="EJ42" s="28">
        <v>518.01084000000048</v>
      </c>
      <c r="EK42" s="28">
        <v>799.0703660861642</v>
      </c>
      <c r="EL42" s="28">
        <v>1444.1848835449696</v>
      </c>
      <c r="EM42" s="28">
        <v>549.95843511135945</v>
      </c>
      <c r="EN42" s="28">
        <v>649.56256418462726</v>
      </c>
      <c r="EO42" s="28">
        <v>22.441378754098306</v>
      </c>
    </row>
    <row r="43" spans="2:145" x14ac:dyDescent="0.25">
      <c r="B43" s="39">
        <v>46813</v>
      </c>
      <c r="C43" s="27">
        <v>458.54455255681665</v>
      </c>
      <c r="D43" s="27">
        <v>17.628133166540749</v>
      </c>
      <c r="E43" s="27">
        <v>-11.556198677226343</v>
      </c>
      <c r="F43" s="27">
        <v>364.93628001112626</v>
      </c>
      <c r="G43" s="27">
        <v>3.6250000000000657</v>
      </c>
      <c r="H43" s="27">
        <v>419.22025868769111</v>
      </c>
      <c r="I43" s="27">
        <v>1.3289878769977732</v>
      </c>
      <c r="J43" s="27">
        <v>9.7921712286484723</v>
      </c>
      <c r="K43" s="27">
        <v>639.07134803941301</v>
      </c>
      <c r="L43" s="27">
        <v>18.209247747013727</v>
      </c>
      <c r="M43" s="27">
        <v>618.52581376164835</v>
      </c>
      <c r="N43" s="27">
        <v>590.93918898502466</v>
      </c>
      <c r="O43" s="27">
        <v>-11.406439107761752</v>
      </c>
      <c r="P43" s="27">
        <v>375.31726859619511</v>
      </c>
      <c r="Q43" s="27">
        <v>349.80456189013114</v>
      </c>
      <c r="R43" s="27">
        <v>569.62608235893219</v>
      </c>
      <c r="S43" s="27">
        <v>640.55164700602847</v>
      </c>
      <c r="T43" s="27">
        <v>639.0713480394129</v>
      </c>
      <c r="U43" s="27">
        <v>609.83248876262337</v>
      </c>
      <c r="V43" s="27">
        <v>672.85362452136746</v>
      </c>
      <c r="W43" s="27">
        <v>8.6042357865859547</v>
      </c>
      <c r="X43" s="27">
        <v>6.0666571428571343</v>
      </c>
      <c r="Y43" s="27">
        <v>18.241125445730564</v>
      </c>
      <c r="Z43" s="27">
        <v>0.52509313875620023</v>
      </c>
      <c r="AA43" s="27">
        <v>688.85362452136746</v>
      </c>
      <c r="AB43" s="27">
        <v>24.208471573171909</v>
      </c>
      <c r="AC43" s="27">
        <v>19.860043017854881</v>
      </c>
      <c r="AD43" s="27">
        <v>9.761804098490483</v>
      </c>
      <c r="AE43" s="27">
        <v>-42.195239899999905</v>
      </c>
      <c r="AF43" s="27">
        <v>0.55020474269771436</v>
      </c>
      <c r="AG43" s="27">
        <v>15.40136601841867</v>
      </c>
      <c r="AH43" s="27">
        <v>4.5393829951556333</v>
      </c>
      <c r="AI43" s="27">
        <v>5.1204797164725804</v>
      </c>
      <c r="AJ43" s="27">
        <v>-84.39047979999981</v>
      </c>
      <c r="AK43" s="27">
        <v>12.013811476617704</v>
      </c>
      <c r="AL43" s="27">
        <v>22.426670424336635</v>
      </c>
      <c r="AM43" s="27">
        <v>-7.505273882336625</v>
      </c>
      <c r="AN43" s="27">
        <v>395.15459851809425</v>
      </c>
      <c r="AO43" s="27">
        <v>2.8323487572219399</v>
      </c>
      <c r="AP43" s="27">
        <v>555.16563207627019</v>
      </c>
      <c r="AQ43" s="27">
        <v>588.30073575834194</v>
      </c>
      <c r="AR43" s="27">
        <v>2.1599280524434743</v>
      </c>
      <c r="AS43" s="27">
        <v>578.5416248749558</v>
      </c>
      <c r="AT43" s="27">
        <v>20.054710316143453</v>
      </c>
      <c r="AU43" s="27">
        <v>641.58742120995726</v>
      </c>
      <c r="AV43" s="27">
        <v>641.58742120995726</v>
      </c>
      <c r="AW43" s="27">
        <v>9.7487637759288148</v>
      </c>
      <c r="AX43" s="27">
        <v>-8.058757153301606</v>
      </c>
      <c r="AY43" s="27">
        <v>515.45613050875102</v>
      </c>
      <c r="AZ43" s="27">
        <v>-8.1078077423112394</v>
      </c>
      <c r="BA43" s="27">
        <v>470.09884998965543</v>
      </c>
      <c r="BB43" s="27">
        <v>553.51108927001667</v>
      </c>
      <c r="BC43" s="27">
        <v>-16.0805341075</v>
      </c>
      <c r="BD43" s="27">
        <v>-92.39047979999981</v>
      </c>
      <c r="BE43" s="27">
        <v>9853.2795603004088</v>
      </c>
      <c r="BF43" s="27">
        <v>133.99188436024241</v>
      </c>
      <c r="BG43" s="27">
        <v>12.492957214039288</v>
      </c>
      <c r="BH43" s="27">
        <v>707.24086000802185</v>
      </c>
      <c r="BI43" s="27">
        <v>15.25</v>
      </c>
      <c r="BJ43" s="27">
        <v>13.813995952601335</v>
      </c>
      <c r="BK43" s="27">
        <v>628.01215438692634</v>
      </c>
      <c r="BL43" s="27">
        <v>1235.5822778629959</v>
      </c>
      <c r="BM43" s="27">
        <v>1301.4155977258742</v>
      </c>
      <c r="BN43" s="27">
        <v>615.11400711648298</v>
      </c>
      <c r="BO43" s="27">
        <v>617.11400711648298</v>
      </c>
      <c r="BP43" s="27">
        <v>669.61072886554621</v>
      </c>
      <c r="BQ43" s="27">
        <v>675.01084000000048</v>
      </c>
      <c r="BR43" s="27">
        <v>628.85362452136746</v>
      </c>
      <c r="BS43" s="27">
        <v>-19.021135758744094</v>
      </c>
      <c r="BT43" s="27">
        <v>1.0499999999999674</v>
      </c>
      <c r="BU43" s="27">
        <v>-76.621343867749943</v>
      </c>
      <c r="BV43" s="27">
        <v>575.50182376974669</v>
      </c>
      <c r="BW43" s="27">
        <v>593.11155713559651</v>
      </c>
      <c r="BX43" s="27">
        <v>5.4283214833490758</v>
      </c>
      <c r="BY43" s="27">
        <v>4.0781139805468412</v>
      </c>
      <c r="BZ43" s="27">
        <v>81.440188305313598</v>
      </c>
      <c r="CA43" s="27">
        <v>590.93918898502375</v>
      </c>
      <c r="CB43" s="27">
        <v>82.9197179828613</v>
      </c>
      <c r="CC43" s="27">
        <v>0.2223034266978029</v>
      </c>
      <c r="CD43" s="27">
        <v>435.31304139850801</v>
      </c>
      <c r="CE43" s="27">
        <v>-10.000944326717274</v>
      </c>
      <c r="CF43" s="27">
        <v>375.31726859619511</v>
      </c>
      <c r="CG43" s="27">
        <v>17.039432413720768</v>
      </c>
      <c r="CH43" s="27">
        <v>386.96083063673558</v>
      </c>
      <c r="CI43" s="27">
        <v>375.31726859619511</v>
      </c>
      <c r="CJ43" s="27">
        <v>-38.310671933874971</v>
      </c>
      <c r="CK43" s="27">
        <v>-36.310671933874971</v>
      </c>
      <c r="CL43" s="27">
        <v>377.10011723474577</v>
      </c>
      <c r="CM43" s="27">
        <v>-1.994609792287398</v>
      </c>
      <c r="CN43" s="27">
        <v>405.15554284481152</v>
      </c>
      <c r="CO43" s="27">
        <v>29.673648613508288</v>
      </c>
      <c r="CP43" s="27">
        <v>23.196995291993144</v>
      </c>
      <c r="CQ43" s="27">
        <v>-10.747825723014772</v>
      </c>
      <c r="CR43" s="27">
        <v>-10.878158963030822</v>
      </c>
      <c r="CS43" s="27">
        <v>364.93628001112626</v>
      </c>
      <c r="CT43" s="27">
        <v>350.56851444943158</v>
      </c>
      <c r="CU43" s="27">
        <v>-1.9479999999999882</v>
      </c>
      <c r="CV43" s="27">
        <v>-39.359383295549094</v>
      </c>
      <c r="CW43" s="27">
        <v>1.22162355133444</v>
      </c>
      <c r="CX43" s="27">
        <v>2.9815731607996891</v>
      </c>
      <c r="CY43" s="27">
        <v>17.208471573171909</v>
      </c>
      <c r="CZ43" s="27">
        <v>15.419092996392155</v>
      </c>
      <c r="DA43" s="27">
        <v>-4.923227200650425</v>
      </c>
      <c r="DB43" s="28">
        <v>193.5664446715007</v>
      </c>
      <c r="DC43" s="28">
        <v>630.13232789370625</v>
      </c>
      <c r="DD43" s="28">
        <v>630.60541188577281</v>
      </c>
      <c r="DE43" s="28">
        <v>616.841368308303</v>
      </c>
      <c r="DF43" s="28">
        <v>593.68585365378647</v>
      </c>
      <c r="DG43" s="28">
        <v>546.30073575834194</v>
      </c>
      <c r="DH43" s="28">
        <v>604.82772284572604</v>
      </c>
      <c r="DI43" s="28">
        <v>3.5267727993495748</v>
      </c>
      <c r="DJ43" s="28">
        <v>17.860043017854881</v>
      </c>
      <c r="DK43" s="28">
        <v>627.85260317027883</v>
      </c>
      <c r="DL43" s="28">
        <v>18.104037204934521</v>
      </c>
      <c r="DM43" s="28">
        <v>18.104037204934521</v>
      </c>
      <c r="DN43" s="28">
        <v>588.67350893591527</v>
      </c>
      <c r="DO43" s="28">
        <v>2097.3251859122679</v>
      </c>
      <c r="DP43" s="28">
        <v>1472.1084917347137</v>
      </c>
      <c r="DQ43" s="28">
        <v>677.29691321883229</v>
      </c>
      <c r="DR43" s="28">
        <v>677.06768975678358</v>
      </c>
      <c r="DS43" s="28">
        <v>27.955268828339428</v>
      </c>
      <c r="DT43" s="28">
        <v>51.655874695123075</v>
      </c>
      <c r="DU43" s="28">
        <v>22.955268828339428</v>
      </c>
      <c r="DV43" s="28">
        <v>-0.24999999999999512</v>
      </c>
      <c r="DW43" s="28">
        <v>53.548317466045006</v>
      </c>
      <c r="DX43" s="28">
        <v>-36.330310896001563</v>
      </c>
      <c r="DY43" s="28">
        <v>18.103976025180831</v>
      </c>
      <c r="DZ43" s="28">
        <v>196.89513474260494</v>
      </c>
      <c r="EA43" s="28">
        <v>18.103976025180831</v>
      </c>
      <c r="EB43" s="28">
        <v>-200.21628640202098</v>
      </c>
      <c r="EC43" s="28">
        <v>66.90615274089383</v>
      </c>
      <c r="ED43" s="28">
        <v>45.964205787658663</v>
      </c>
      <c r="EE43" s="28">
        <v>-0.35027362514236282</v>
      </c>
      <c r="EF43" s="28">
        <v>-0.631297982944244</v>
      </c>
      <c r="EG43" s="28">
        <v>306.72819868127772</v>
      </c>
      <c r="EH43" s="28">
        <v>276.92646258111324</v>
      </c>
      <c r="EI43" s="28">
        <v>367.112128273049</v>
      </c>
      <c r="EJ43" s="28">
        <v>519.01084000000048</v>
      </c>
      <c r="EK43" s="28">
        <v>799.00800805025403</v>
      </c>
      <c r="EL43" s="28">
        <v>1443.6390035781208</v>
      </c>
      <c r="EM43" s="28">
        <v>556.30073575834194</v>
      </c>
      <c r="EN43" s="28">
        <v>649.81412585826342</v>
      </c>
      <c r="EO43" s="28">
        <v>22.433443990079098</v>
      </c>
    </row>
    <row r="44" spans="2:145" x14ac:dyDescent="0.25">
      <c r="B44" s="39">
        <v>46844</v>
      </c>
      <c r="C44" s="27">
        <v>458.3023870250961</v>
      </c>
      <c r="D44" s="27">
        <v>17.483859765798798</v>
      </c>
      <c r="E44" s="27">
        <v>-9.7473118214678109</v>
      </c>
      <c r="F44" s="27">
        <v>364.77502354262816</v>
      </c>
      <c r="G44" s="27">
        <v>8.9720000028610123</v>
      </c>
      <c r="H44" s="27">
        <v>419.05363469955159</v>
      </c>
      <c r="I44" s="27">
        <v>3.7039285556261872</v>
      </c>
      <c r="J44" s="27">
        <v>8.854984803281134</v>
      </c>
      <c r="K44" s="27">
        <v>638.06698369433843</v>
      </c>
      <c r="L44" s="27">
        <v>19.130349170512606</v>
      </c>
      <c r="M44" s="27">
        <v>615.22316981309041</v>
      </c>
      <c r="N44" s="27">
        <v>626.38392729606835</v>
      </c>
      <c r="O44" s="27">
        <v>-11.313085730811057</v>
      </c>
      <c r="P44" s="27">
        <v>373.50596339144403</v>
      </c>
      <c r="Q44" s="27">
        <v>349.64988599308657</v>
      </c>
      <c r="R44" s="27">
        <v>565.90698315814961</v>
      </c>
      <c r="S44" s="27">
        <v>640.26728575125696</v>
      </c>
      <c r="T44" s="27">
        <v>636.26507256659897</v>
      </c>
      <c r="U44" s="27">
        <v>619.13306557394651</v>
      </c>
      <c r="V44" s="27">
        <v>672.53127680164948</v>
      </c>
      <c r="W44" s="27">
        <v>8.371468404441023</v>
      </c>
      <c r="X44" s="27">
        <v>6.7406285714285579</v>
      </c>
      <c r="Y44" s="27">
        <v>18.137523053220423</v>
      </c>
      <c r="Z44" s="27">
        <v>0.52158436369944072</v>
      </c>
      <c r="AA44" s="27">
        <v>688.53127680164948</v>
      </c>
      <c r="AB44" s="27">
        <v>23.742936808882046</v>
      </c>
      <c r="AC44" s="27">
        <v>19.756231109468075</v>
      </c>
      <c r="AD44" s="27">
        <v>9.655152464530385</v>
      </c>
      <c r="AE44" s="27">
        <v>-47.258319371428534</v>
      </c>
      <c r="AF44" s="27">
        <v>-4.7496947373880083</v>
      </c>
      <c r="AG44" s="27">
        <v>15.23209722023757</v>
      </c>
      <c r="AH44" s="27">
        <v>9.1942621930980941</v>
      </c>
      <c r="AI44" s="27">
        <v>9.9608604385132384</v>
      </c>
      <c r="AJ44" s="27">
        <v>-94.516638742857069</v>
      </c>
      <c r="AK44" s="27">
        <v>11.961272942463385</v>
      </c>
      <c r="AL44" s="27">
        <v>27.143023335087641</v>
      </c>
      <c r="AM44" s="27">
        <v>-7.5654263450708656</v>
      </c>
      <c r="AN44" s="27">
        <v>393.24282672205965</v>
      </c>
      <c r="AO44" s="27">
        <v>2.8344243061409919</v>
      </c>
      <c r="AP44" s="27">
        <v>597.30609837593772</v>
      </c>
      <c r="AQ44" s="27">
        <v>624.61127803348165</v>
      </c>
      <c r="AR44" s="27">
        <v>4.9491762075734531</v>
      </c>
      <c r="AS44" s="27">
        <v>585.4558927502361</v>
      </c>
      <c r="AT44" s="27">
        <v>19.966206519400828</v>
      </c>
      <c r="AU44" s="27">
        <v>632.65713562298856</v>
      </c>
      <c r="AV44" s="27">
        <v>632.65713562298856</v>
      </c>
      <c r="AW44" s="27">
        <v>8.8116013331118435</v>
      </c>
      <c r="AX44" s="27">
        <v>-8.1517000904031232</v>
      </c>
      <c r="AY44" s="27">
        <v>515.24930603204643</v>
      </c>
      <c r="AZ44" s="27">
        <v>-8.2013895006904569</v>
      </c>
      <c r="BA44" s="27">
        <v>476.78912292212334</v>
      </c>
      <c r="BB44" s="27">
        <v>588.52152201794149</v>
      </c>
      <c r="BC44" s="27">
        <v>-16.060547990124999</v>
      </c>
      <c r="BD44" s="27">
        <v>-102.51663874285707</v>
      </c>
      <c r="BE44" s="27">
        <v>9848.9256356509595</v>
      </c>
      <c r="BF44" s="27">
        <v>132.51924581606684</v>
      </c>
      <c r="BG44" s="27">
        <v>12.617679115154969</v>
      </c>
      <c r="BH44" s="27">
        <v>708.0390100969588</v>
      </c>
      <c r="BI44" s="27">
        <v>15.25</v>
      </c>
      <c r="BJ44" s="27">
        <v>13.789427075895878</v>
      </c>
      <c r="BK44" s="27">
        <v>628.09535720071517</v>
      </c>
      <c r="BL44" s="27">
        <v>1235.1111087402244</v>
      </c>
      <c r="BM44" s="27">
        <v>1294.1868630816932</v>
      </c>
      <c r="BN44" s="27">
        <v>613.15353189712425</v>
      </c>
      <c r="BO44" s="27">
        <v>615.15353189712425</v>
      </c>
      <c r="BP44" s="27">
        <v>669.61079757659809</v>
      </c>
      <c r="BQ44" s="27">
        <v>670.72512571428592</v>
      </c>
      <c r="BR44" s="27">
        <v>628.53127680164948</v>
      </c>
      <c r="BS44" s="27">
        <v>-9.3982112277029728</v>
      </c>
      <c r="BT44" s="27">
        <v>1.0499999999999718</v>
      </c>
      <c r="BU44" s="27">
        <v>-76.824972106232252</v>
      </c>
      <c r="BV44" s="27">
        <v>622.89954575901834</v>
      </c>
      <c r="BW44" s="27">
        <v>593.06879971977594</v>
      </c>
      <c r="BX44" s="27">
        <v>10.053187186237695</v>
      </c>
      <c r="BY44" s="27">
        <v>10.961629762512469</v>
      </c>
      <c r="BZ44" s="27">
        <v>126.85638764532185</v>
      </c>
      <c r="CA44" s="27">
        <v>626.38392729606835</v>
      </c>
      <c r="CB44" s="27">
        <v>120.2098449363521</v>
      </c>
      <c r="CC44" s="27">
        <v>0.2230114090789658</v>
      </c>
      <c r="CD44" s="27">
        <v>435.12432731454595</v>
      </c>
      <c r="CE44" s="27">
        <v>-9.9871865624441511</v>
      </c>
      <c r="CF44" s="27">
        <v>373.50596339144403</v>
      </c>
      <c r="CG44" s="27">
        <v>17.051218658776609</v>
      </c>
      <c r="CH44" s="27">
        <v>386.92211859559137</v>
      </c>
      <c r="CI44" s="27">
        <v>373.50596339144403</v>
      </c>
      <c r="CJ44" s="27">
        <v>-38.412486053116126</v>
      </c>
      <c r="CK44" s="27">
        <v>-36.412486053116126</v>
      </c>
      <c r="CL44" s="27">
        <v>377.12899799239017</v>
      </c>
      <c r="CM44" s="27">
        <v>-1.9035087547047396</v>
      </c>
      <c r="CN44" s="27">
        <v>403.2300132845038</v>
      </c>
      <c r="CO44" s="27">
        <v>29.672642841798552</v>
      </c>
      <c r="CP44" s="27">
        <v>23.02932163928007</v>
      </c>
      <c r="CQ44" s="27">
        <v>-10.775180763123798</v>
      </c>
      <c r="CR44" s="27">
        <v>-10.903775553587753</v>
      </c>
      <c r="CS44" s="27">
        <v>364.77502354262816</v>
      </c>
      <c r="CT44" s="27">
        <v>350.81063105804373</v>
      </c>
      <c r="CU44" s="27">
        <v>-1.917737499999987</v>
      </c>
      <c r="CV44" s="27">
        <v>-39.250196313865082</v>
      </c>
      <c r="CW44" s="27">
        <v>0.80305322020342196</v>
      </c>
      <c r="CX44" s="27">
        <v>2.9818993055541267</v>
      </c>
      <c r="CY44" s="27">
        <v>16.742936808882046</v>
      </c>
      <c r="CZ44" s="27">
        <v>16.062905648780806</v>
      </c>
      <c r="DA44" s="27">
        <v>-5.0055014817366583</v>
      </c>
      <c r="DB44" s="28">
        <v>199.45081182115743</v>
      </c>
      <c r="DC44" s="28">
        <v>629.8134788751513</v>
      </c>
      <c r="DD44" s="28">
        <v>630.27919302818691</v>
      </c>
      <c r="DE44" s="28">
        <v>616.48385543832626</v>
      </c>
      <c r="DF44" s="28">
        <v>584.5627608587065</v>
      </c>
      <c r="DG44" s="28">
        <v>582.61127803348165</v>
      </c>
      <c r="DH44" s="28">
        <v>596.89275498636755</v>
      </c>
      <c r="DI44" s="28">
        <v>3.444498518263341</v>
      </c>
      <c r="DJ44" s="28">
        <v>17.756231109468075</v>
      </c>
      <c r="DK44" s="28">
        <v>627.53246752934263</v>
      </c>
      <c r="DL44" s="28">
        <v>18.001157547272758</v>
      </c>
      <c r="DM44" s="28">
        <v>18.001157547272758</v>
      </c>
      <c r="DN44" s="28">
        <v>624.11646844014126</v>
      </c>
      <c r="DO44" s="28">
        <v>2097.3431895864555</v>
      </c>
      <c r="DP44" s="28">
        <v>1472.3167879530174</v>
      </c>
      <c r="DQ44" s="28">
        <v>675.00601126898835</v>
      </c>
      <c r="DR44" s="28">
        <v>676.7089619381801</v>
      </c>
      <c r="DS44" s="28">
        <v>28.432297973587684</v>
      </c>
      <c r="DT44" s="28">
        <v>51.627925071757339</v>
      </c>
      <c r="DU44" s="28">
        <v>23.432297973587684</v>
      </c>
      <c r="DV44" s="28">
        <v>0.12500000000000971</v>
      </c>
      <c r="DW44" s="28">
        <v>54.110036854053277</v>
      </c>
      <c r="DX44" s="28">
        <v>-43.001491911533961</v>
      </c>
      <c r="DY44" s="28">
        <v>18.001113809791132</v>
      </c>
      <c r="DZ44" s="28">
        <v>182.01026761535516</v>
      </c>
      <c r="EA44" s="28">
        <v>18.001113809791136</v>
      </c>
      <c r="EB44" s="28">
        <v>-207.36363343157066</v>
      </c>
      <c r="EC44" s="28">
        <v>73.918776952232363</v>
      </c>
      <c r="ED44" s="28">
        <v>48.128503275190056</v>
      </c>
      <c r="EE44" s="28">
        <v>-0.4099763676236764</v>
      </c>
      <c r="EF44" s="28">
        <v>-0.69210416986441758</v>
      </c>
      <c r="EG44" s="28">
        <v>305.57358850373049</v>
      </c>
      <c r="EH44" s="28">
        <v>263.60146047111408</v>
      </c>
      <c r="EI44" s="28">
        <v>350.16365183188105</v>
      </c>
      <c r="EJ44" s="28">
        <v>515.72512571428592</v>
      </c>
      <c r="EK44" s="28">
        <v>802.22197899119431</v>
      </c>
      <c r="EL44" s="28">
        <v>1443.2159905682047</v>
      </c>
      <c r="EM44" s="28">
        <v>592.61127803348165</v>
      </c>
      <c r="EN44" s="28">
        <v>649.50627152009611</v>
      </c>
      <c r="EO44" s="28">
        <v>22.424682291882057</v>
      </c>
    </row>
    <row r="45" spans="2:145" x14ac:dyDescent="0.25">
      <c r="B45" s="39">
        <v>46874</v>
      </c>
      <c r="C45" s="27">
        <v>458.56306383865069</v>
      </c>
      <c r="D45" s="27">
        <v>17.499502331685022</v>
      </c>
      <c r="E45" s="27">
        <v>-9.7289706306255326</v>
      </c>
      <c r="F45" s="27">
        <v>365.53808072939995</v>
      </c>
      <c r="G45" s="27">
        <v>8.9720000028610123</v>
      </c>
      <c r="H45" s="27">
        <v>417.47121572879246</v>
      </c>
      <c r="I45" s="27">
        <v>3.7021748915352442</v>
      </c>
      <c r="J45" s="27">
        <v>8.5630222392096496</v>
      </c>
      <c r="K45" s="27">
        <v>637.82215600993413</v>
      </c>
      <c r="L45" s="27">
        <v>18.932509850540246</v>
      </c>
      <c r="M45" s="27">
        <v>614.98708263902017</v>
      </c>
      <c r="N45" s="27">
        <v>628.17393837549037</v>
      </c>
      <c r="O45" s="27">
        <v>-11.32320739109038</v>
      </c>
      <c r="P45" s="27">
        <v>373.52106523084552</v>
      </c>
      <c r="Q45" s="27">
        <v>350.38158790352657</v>
      </c>
      <c r="R45" s="27">
        <v>565.88441861314413</v>
      </c>
      <c r="S45" s="27">
        <v>639.74635224661051</v>
      </c>
      <c r="T45" s="27">
        <v>636.02093627939939</v>
      </c>
      <c r="U45" s="27">
        <v>616.95481253075377</v>
      </c>
      <c r="V45" s="27">
        <v>671.95698300021161</v>
      </c>
      <c r="W45" s="27">
        <v>8.4449652010489942</v>
      </c>
      <c r="X45" s="27">
        <v>6.5533178571428436</v>
      </c>
      <c r="Y45" s="27">
        <v>18.03886682839806</v>
      </c>
      <c r="Z45" s="27">
        <v>0.51827992642482956</v>
      </c>
      <c r="AA45" s="27">
        <v>687.95698300021161</v>
      </c>
      <c r="AB45" s="27">
        <v>23.889930402097988</v>
      </c>
      <c r="AC45" s="27">
        <v>19.656632489926878</v>
      </c>
      <c r="AD45" s="27">
        <v>9.3704122251404964</v>
      </c>
      <c r="AE45" s="27">
        <v>-49.196767199999961</v>
      </c>
      <c r="AF45" s="27">
        <v>-4.7470270325850183</v>
      </c>
      <c r="AG45" s="27">
        <v>15.088323271437915</v>
      </c>
      <c r="AH45" s="27">
        <v>9.3691551963658579</v>
      </c>
      <c r="AI45" s="27">
        <v>10.226114231236132</v>
      </c>
      <c r="AJ45" s="27">
        <v>-98.393534399999922</v>
      </c>
      <c r="AK45" s="27">
        <v>11.961272942463385</v>
      </c>
      <c r="AL45" s="27">
        <v>26.15208635837276</v>
      </c>
      <c r="AM45" s="27">
        <v>-7.5954643651306979</v>
      </c>
      <c r="AN45" s="27">
        <v>393.25872657533381</v>
      </c>
      <c r="AO45" s="27">
        <v>2.8344243061409919</v>
      </c>
      <c r="AP45" s="27">
        <v>598.15751019085883</v>
      </c>
      <c r="AQ45" s="27">
        <v>626.24912775262851</v>
      </c>
      <c r="AR45" s="27">
        <v>4.9520293567995788</v>
      </c>
      <c r="AS45" s="27">
        <v>595.57454326672496</v>
      </c>
      <c r="AT45" s="27">
        <v>19.866750520726519</v>
      </c>
      <c r="AU45" s="27">
        <v>630.36963765822077</v>
      </c>
      <c r="AV45" s="27">
        <v>630.36963765822077</v>
      </c>
      <c r="AW45" s="27">
        <v>8.5194187787896887</v>
      </c>
      <c r="AX45" s="27">
        <v>-8.1601109352975723</v>
      </c>
      <c r="AY45" s="27">
        <v>515.4871959127006</v>
      </c>
      <c r="AZ45" s="27">
        <v>-8.2104306274814505</v>
      </c>
      <c r="BA45" s="27">
        <v>473.52875442556416</v>
      </c>
      <c r="BB45" s="27">
        <v>589.70439953126436</v>
      </c>
      <c r="BC45" s="27">
        <v>-16.067807860750001</v>
      </c>
      <c r="BD45" s="27">
        <v>-106.39353439999992</v>
      </c>
      <c r="BE45" s="27">
        <v>9869.5281796937979</v>
      </c>
      <c r="BF45" s="27">
        <v>131.26841246150985</v>
      </c>
      <c r="BG45" s="27">
        <v>12.615473191065385</v>
      </c>
      <c r="BH45" s="27">
        <v>707.5443720659531</v>
      </c>
      <c r="BI45" s="27">
        <v>15.25</v>
      </c>
      <c r="BJ45" s="27">
        <v>13.76509624660695</v>
      </c>
      <c r="BK45" s="27">
        <v>627.69986545857319</v>
      </c>
      <c r="BL45" s="27">
        <v>1235.2230953191461</v>
      </c>
      <c r="BM45" s="27">
        <v>1293.9277666126079</v>
      </c>
      <c r="BN45" s="27">
        <v>613.33191523079506</v>
      </c>
      <c r="BO45" s="27">
        <v>615.33191523079506</v>
      </c>
      <c r="BP45" s="27">
        <v>669.61079757659809</v>
      </c>
      <c r="BQ45" s="27">
        <v>670.72512571428592</v>
      </c>
      <c r="BR45" s="27">
        <v>627.95698300021161</v>
      </c>
      <c r="BS45" s="27">
        <v>-11.002170469457837</v>
      </c>
      <c r="BT45" s="27">
        <v>1.0499999999999718</v>
      </c>
      <c r="BU45" s="27">
        <v>-76.739386468773404</v>
      </c>
      <c r="BV45" s="27">
        <v>624.09135710872715</v>
      </c>
      <c r="BW45" s="27">
        <v>592.85248198931629</v>
      </c>
      <c r="BX45" s="27">
        <v>10.198650229433323</v>
      </c>
      <c r="BY45" s="27">
        <v>11.141647650312274</v>
      </c>
      <c r="BZ45" s="27">
        <v>131.96688783331908</v>
      </c>
      <c r="CA45" s="27">
        <v>628.17393837549037</v>
      </c>
      <c r="CB45" s="27">
        <v>124.33429185605323</v>
      </c>
      <c r="CC45" s="27">
        <v>0.22290582197216854</v>
      </c>
      <c r="CD45" s="27">
        <v>434.94524980503684</v>
      </c>
      <c r="CE45" s="27">
        <v>-9.9445190862189747</v>
      </c>
      <c r="CF45" s="27">
        <v>373.52106523084552</v>
      </c>
      <c r="CG45" s="27">
        <v>17.06104851111574</v>
      </c>
      <c r="CH45" s="27">
        <v>386.89643353981489</v>
      </c>
      <c r="CI45" s="27">
        <v>373.52106523084552</v>
      </c>
      <c r="CJ45" s="27">
        <v>-38.369693234386702</v>
      </c>
      <c r="CK45" s="27">
        <v>-36.369693234386702</v>
      </c>
      <c r="CL45" s="27">
        <v>377.14424632071569</v>
      </c>
      <c r="CM45" s="27">
        <v>-1.9017185325502786</v>
      </c>
      <c r="CN45" s="27">
        <v>403.20324566155278</v>
      </c>
      <c r="CO45" s="27">
        <v>29.672642841798552</v>
      </c>
      <c r="CP45" s="27">
        <v>22.775886937879736</v>
      </c>
      <c r="CQ45" s="27">
        <v>-10.774437479945794</v>
      </c>
      <c r="CR45" s="27">
        <v>-10.901326430943344</v>
      </c>
      <c r="CS45" s="27">
        <v>365.53808072939995</v>
      </c>
      <c r="CT45" s="27">
        <v>351.05517600653701</v>
      </c>
      <c r="CU45" s="27">
        <v>-1.917737499999987</v>
      </c>
      <c r="CV45" s="27">
        <v>-39.14120043002216</v>
      </c>
      <c r="CW45" s="27">
        <v>0.80305322020342196</v>
      </c>
      <c r="CX45" s="27">
        <v>2.9821599007583561</v>
      </c>
      <c r="CY45" s="27">
        <v>16.889930402097988</v>
      </c>
      <c r="CZ45" s="27">
        <v>15.868549848097404</v>
      </c>
      <c r="DA45" s="27">
        <v>-5.0055014817366583</v>
      </c>
      <c r="DB45" s="28">
        <v>198.91552879430594</v>
      </c>
      <c r="DC45" s="28">
        <v>629.24532635439937</v>
      </c>
      <c r="DD45" s="28">
        <v>629.7033021424171</v>
      </c>
      <c r="DE45" s="28">
        <v>615.98222316794704</v>
      </c>
      <c r="DF45" s="28">
        <v>581.30889067109001</v>
      </c>
      <c r="DG45" s="28">
        <v>584.24912775262851</v>
      </c>
      <c r="DH45" s="28">
        <v>594.98262752990547</v>
      </c>
      <c r="DI45" s="28">
        <v>3.444498518263341</v>
      </c>
      <c r="DJ45" s="28">
        <v>17.656632489926878</v>
      </c>
      <c r="DK45" s="28">
        <v>626.959086347523</v>
      </c>
      <c r="DL45" s="28">
        <v>17.899662205604919</v>
      </c>
      <c r="DM45" s="28">
        <v>17.899662205604919</v>
      </c>
      <c r="DN45" s="28">
        <v>625.8999998250863</v>
      </c>
      <c r="DO45" s="28">
        <v>2097.4254921729239</v>
      </c>
      <c r="DP45" s="28">
        <v>1472.5219042520102</v>
      </c>
      <c r="DQ45" s="28">
        <v>674.73342605953837</v>
      </c>
      <c r="DR45" s="28">
        <v>676.23276553315077</v>
      </c>
      <c r="DS45" s="28">
        <v>28.423810974091161</v>
      </c>
      <c r="DT45" s="28">
        <v>51.600602717810638</v>
      </c>
      <c r="DU45" s="28">
        <v>23.423810974091161</v>
      </c>
      <c r="DV45" s="28">
        <v>0.12500000000000971</v>
      </c>
      <c r="DW45" s="28">
        <v>54.081400925397602</v>
      </c>
      <c r="DX45" s="28">
        <v>-45.323691908482211</v>
      </c>
      <c r="DY45" s="28">
        <v>17.89961871472692</v>
      </c>
      <c r="DZ45" s="28">
        <v>181.57732228033862</v>
      </c>
      <c r="EA45" s="28">
        <v>17.899618714726923</v>
      </c>
      <c r="EB45" s="28">
        <v>-206.86073052106562</v>
      </c>
      <c r="EC45" s="28">
        <v>72.784120639235354</v>
      </c>
      <c r="ED45" s="28">
        <v>47.870799836730939</v>
      </c>
      <c r="EE45" s="28">
        <v>-0.44065246861856455</v>
      </c>
      <c r="EF45" s="28">
        <v>-0.7238203861431608</v>
      </c>
      <c r="EG45" s="28">
        <v>305.13485532068438</v>
      </c>
      <c r="EH45" s="28">
        <v>263.60146047111408</v>
      </c>
      <c r="EI45" s="28">
        <v>350.16211647756893</v>
      </c>
      <c r="EJ45" s="28">
        <v>516.72512571428592</v>
      </c>
      <c r="EK45" s="28">
        <v>802.15570588042715</v>
      </c>
      <c r="EL45" s="28">
        <v>1442.807884357042</v>
      </c>
      <c r="EM45" s="28">
        <v>594.24912775262851</v>
      </c>
      <c r="EN45" s="28">
        <v>648.9778210028785</v>
      </c>
      <c r="EO45" s="28">
        <v>22.415952045836928</v>
      </c>
    </row>
    <row r="46" spans="2:145" x14ac:dyDescent="0.25">
      <c r="B46" s="39">
        <v>46905</v>
      </c>
      <c r="C46" s="27">
        <v>458.82385040597933</v>
      </c>
      <c r="D46" s="27">
        <v>17.512924158437933</v>
      </c>
      <c r="E46" s="27">
        <v>-9.802951865730746</v>
      </c>
      <c r="F46" s="27">
        <v>365.75466887904736</v>
      </c>
      <c r="G46" s="27">
        <v>8.9720000028610123</v>
      </c>
      <c r="H46" s="27">
        <v>415.83926294833077</v>
      </c>
      <c r="I46" s="27">
        <v>3.7012841014773814</v>
      </c>
      <c r="J46" s="27">
        <v>8.446065569078506</v>
      </c>
      <c r="K46" s="27">
        <v>638.0881469339605</v>
      </c>
      <c r="L46" s="27">
        <v>18.8402133816702</v>
      </c>
      <c r="M46" s="27">
        <v>615.24357537504011</v>
      </c>
      <c r="N46" s="27">
        <v>628.22634466336558</v>
      </c>
      <c r="O46" s="27">
        <v>-11.331892102518733</v>
      </c>
      <c r="P46" s="27">
        <v>373.53627803587011</v>
      </c>
      <c r="Q46" s="27">
        <v>350.62444924659263</v>
      </c>
      <c r="R46" s="27">
        <v>565.89355084254441</v>
      </c>
      <c r="S46" s="27">
        <v>639.86592734426927</v>
      </c>
      <c r="T46" s="27">
        <v>636.28617604090198</v>
      </c>
      <c r="U46" s="27">
        <v>615.64920611559126</v>
      </c>
      <c r="V46" s="27">
        <v>672.13727523759474</v>
      </c>
      <c r="W46" s="27">
        <v>8.4885786847504274</v>
      </c>
      <c r="X46" s="27">
        <v>6.3660071428571303</v>
      </c>
      <c r="Y46" s="27">
        <v>18.017581898064698</v>
      </c>
      <c r="Z46" s="27">
        <v>0.51495399741121128</v>
      </c>
      <c r="AA46" s="27">
        <v>688.13727523759474</v>
      </c>
      <c r="AB46" s="27">
        <v>23.977157369500855</v>
      </c>
      <c r="AC46" s="27">
        <v>19.637384695127878</v>
      </c>
      <c r="AD46" s="27">
        <v>9.077859941651953</v>
      </c>
      <c r="AE46" s="27">
        <v>-50.009167085714246</v>
      </c>
      <c r="AF46" s="27">
        <v>-4.7442184359431403</v>
      </c>
      <c r="AG46" s="27">
        <v>14.942921334641088</v>
      </c>
      <c r="AH46" s="27">
        <v>9.3476635071604601</v>
      </c>
      <c r="AI46" s="27">
        <v>10.058209473552953</v>
      </c>
      <c r="AJ46" s="27">
        <v>-100.01833417142849</v>
      </c>
      <c r="AK46" s="27">
        <v>11.961272942463385</v>
      </c>
      <c r="AL46" s="27">
        <v>25.818007335056169</v>
      </c>
      <c r="AM46" s="27">
        <v>-7.6364025644455351</v>
      </c>
      <c r="AN46" s="27">
        <v>393.27474325789473</v>
      </c>
      <c r="AO46" s="27">
        <v>2.8344243061409919</v>
      </c>
      <c r="AP46" s="27">
        <v>595.84471378708042</v>
      </c>
      <c r="AQ46" s="27">
        <v>626.15542950324402</v>
      </c>
      <c r="AR46" s="27">
        <v>4.9551972088170455</v>
      </c>
      <c r="AS46" s="27">
        <v>602.85676340044222</v>
      </c>
      <c r="AT46" s="27">
        <v>19.844580998784512</v>
      </c>
      <c r="AU46" s="27">
        <v>628.90997117062921</v>
      </c>
      <c r="AV46" s="27">
        <v>628.90997117062921</v>
      </c>
      <c r="AW46" s="27">
        <v>8.4022059407531824</v>
      </c>
      <c r="AX46" s="27">
        <v>-8.1500929130586286</v>
      </c>
      <c r="AY46" s="27">
        <v>516.03858484653415</v>
      </c>
      <c r="AZ46" s="27">
        <v>-8.2010753815987165</v>
      </c>
      <c r="BA46" s="27">
        <v>470.97566499955718</v>
      </c>
      <c r="BB46" s="27">
        <v>587.58496898078488</v>
      </c>
      <c r="BC46" s="27">
        <v>-16.075074422499998</v>
      </c>
      <c r="BD46" s="27">
        <v>-108.01833417142849</v>
      </c>
      <c r="BE46" s="27">
        <v>9875.3760597342789</v>
      </c>
      <c r="BF46" s="27">
        <v>130.00341561137745</v>
      </c>
      <c r="BG46" s="27">
        <v>12.613193048903554</v>
      </c>
      <c r="BH46" s="27">
        <v>707.04973403494705</v>
      </c>
      <c r="BI46" s="27">
        <v>15.25</v>
      </c>
      <c r="BJ46" s="27">
        <v>13.739446161810898</v>
      </c>
      <c r="BK46" s="27">
        <v>627.31227957707699</v>
      </c>
      <c r="BL46" s="27">
        <v>1235.8453034352513</v>
      </c>
      <c r="BM46" s="27">
        <v>1294.1868630816932</v>
      </c>
      <c r="BN46" s="27">
        <v>613.51801252333689</v>
      </c>
      <c r="BO46" s="27">
        <v>615.51801252333689</v>
      </c>
      <c r="BP46" s="27">
        <v>669.61079757659809</v>
      </c>
      <c r="BQ46" s="27">
        <v>670.72512571428592</v>
      </c>
      <c r="BR46" s="27">
        <v>628.13727523759474</v>
      </c>
      <c r="BS46" s="27">
        <v>-12.488069122003481</v>
      </c>
      <c r="BT46" s="27">
        <v>1.0499999999999718</v>
      </c>
      <c r="BU46" s="27">
        <v>-76.754498710394444</v>
      </c>
      <c r="BV46" s="27">
        <v>621.9076151541052</v>
      </c>
      <c r="BW46" s="27">
        <v>592.62418239870772</v>
      </c>
      <c r="BX46" s="27">
        <v>10.146390798323905</v>
      </c>
      <c r="BY46" s="27">
        <v>10.960656692848685</v>
      </c>
      <c r="BZ46" s="27">
        <v>132.49847650535662</v>
      </c>
      <c r="CA46" s="27">
        <v>628.22634466336558</v>
      </c>
      <c r="CB46" s="27">
        <v>124.48017724870942</v>
      </c>
      <c r="CC46" s="27">
        <v>0.22285218801486778</v>
      </c>
      <c r="CD46" s="27">
        <v>434.7565092003407</v>
      </c>
      <c r="CE46" s="27">
        <v>-9.9004792110686139</v>
      </c>
      <c r="CF46" s="27">
        <v>373.53627803587011</v>
      </c>
      <c r="CG46" s="27">
        <v>17.071962597655197</v>
      </c>
      <c r="CH46" s="27">
        <v>386.86954369359978</v>
      </c>
      <c r="CI46" s="27">
        <v>373.53627803587011</v>
      </c>
      <c r="CJ46" s="27">
        <v>-38.377249355197222</v>
      </c>
      <c r="CK46" s="27">
        <v>-36.377249355197222</v>
      </c>
      <c r="CL46" s="27">
        <v>377.15960669103873</v>
      </c>
      <c r="CM46" s="27">
        <v>-1.8998897152698948</v>
      </c>
      <c r="CN46" s="27">
        <v>403.17522246896334</v>
      </c>
      <c r="CO46" s="27">
        <v>29.672642841798552</v>
      </c>
      <c r="CP46" s="27">
        <v>22.52793390191124</v>
      </c>
      <c r="CQ46" s="27">
        <v>-10.784288714538585</v>
      </c>
      <c r="CR46" s="27">
        <v>-10.909392673092977</v>
      </c>
      <c r="CS46" s="27">
        <v>365.75466887904736</v>
      </c>
      <c r="CT46" s="27">
        <v>351.29970583279083</v>
      </c>
      <c r="CU46" s="27">
        <v>-1.917737499999987</v>
      </c>
      <c r="CV46" s="27">
        <v>-39.036097256316474</v>
      </c>
      <c r="CW46" s="27">
        <v>0.3190631493047098</v>
      </c>
      <c r="CX46" s="27">
        <v>2.9824482433607002</v>
      </c>
      <c r="CY46" s="27">
        <v>16.977157369500855</v>
      </c>
      <c r="CZ46" s="27">
        <v>15.77692298586101</v>
      </c>
      <c r="DA46" s="27">
        <v>-5.0055014817366583</v>
      </c>
      <c r="DB46" s="28">
        <v>199.30361231507368</v>
      </c>
      <c r="DC46" s="28">
        <v>629.43471052798338</v>
      </c>
      <c r="DD46" s="28">
        <v>629.88409576412084</v>
      </c>
      <c r="DE46" s="28">
        <v>616.15907734141706</v>
      </c>
      <c r="DF46" s="28">
        <v>580.22445989035111</v>
      </c>
      <c r="DG46" s="28">
        <v>584.15542950324402</v>
      </c>
      <c r="DH46" s="28">
        <v>593.90453999851388</v>
      </c>
      <c r="DI46" s="28">
        <v>3.444498518263341</v>
      </c>
      <c r="DJ46" s="28">
        <v>17.637384695127878</v>
      </c>
      <c r="DK46" s="28">
        <v>627.13909207958</v>
      </c>
      <c r="DL46" s="28">
        <v>17.880334763384749</v>
      </c>
      <c r="DM46" s="28">
        <v>17.880334763384749</v>
      </c>
      <c r="DN46" s="28">
        <v>625.95221640646298</v>
      </c>
      <c r="DO46" s="28">
        <v>2097.9420879233539</v>
      </c>
      <c r="DP46" s="28">
        <v>1472.737209408157</v>
      </c>
      <c r="DQ46" s="28">
        <v>675.0045332413199</v>
      </c>
      <c r="DR46" s="28">
        <v>676.36882164887356</v>
      </c>
      <c r="DS46" s="28">
        <v>28.414998358801625</v>
      </c>
      <c r="DT46" s="28">
        <v>51.572112760700506</v>
      </c>
      <c r="DU46" s="28">
        <v>23.414998358801625</v>
      </c>
      <c r="DV46" s="28">
        <v>0.12500000000000971</v>
      </c>
      <c r="DW46" s="28">
        <v>54.051541258811021</v>
      </c>
      <c r="DX46" s="28">
        <v>-47.35147012010308</v>
      </c>
      <c r="DY46" s="28">
        <v>17.880291319466711</v>
      </c>
      <c r="DZ46" s="28">
        <v>181.89442253388765</v>
      </c>
      <c r="EA46" s="28">
        <v>17.880291319466711</v>
      </c>
      <c r="EB46" s="28">
        <v>-207.23790770394439</v>
      </c>
      <c r="EC46" s="28">
        <v>72.220600054256977</v>
      </c>
      <c r="ED46" s="28">
        <v>47.613096398271807</v>
      </c>
      <c r="EE46" s="28">
        <v>-0.48133483385600151</v>
      </c>
      <c r="EF46" s="28">
        <v>-0.76555050924608792</v>
      </c>
      <c r="EG46" s="28">
        <v>304.71322372215724</v>
      </c>
      <c r="EH46" s="28">
        <v>263.60146047111408</v>
      </c>
      <c r="EI46" s="28">
        <v>350.16056820105501</v>
      </c>
      <c r="EJ46" s="28">
        <v>517.72512571428592</v>
      </c>
      <c r="EK46" s="28">
        <v>802.08641438410746</v>
      </c>
      <c r="EL46" s="28">
        <v>1442.9721066883978</v>
      </c>
      <c r="EM46" s="28">
        <v>594.15542950324402</v>
      </c>
      <c r="EN46" s="28">
        <v>649.16412897919645</v>
      </c>
      <c r="EO46" s="28">
        <v>22.406694039221808</v>
      </c>
    </row>
    <row r="47" spans="2:145" x14ac:dyDescent="0.25">
      <c r="B47" s="39">
        <v>46935</v>
      </c>
      <c r="C47" s="27">
        <v>459.59016703194186</v>
      </c>
      <c r="D47" s="27">
        <v>17.520363129719041</v>
      </c>
      <c r="E47" s="27">
        <v>-10.035419772597656</v>
      </c>
      <c r="F47" s="27">
        <v>365.75278859653775</v>
      </c>
      <c r="G47" s="27">
        <v>8.9720000028610123</v>
      </c>
      <c r="H47" s="27">
        <v>414.41844011287174</v>
      </c>
      <c r="I47" s="27">
        <v>3.7012841014773814</v>
      </c>
      <c r="J47" s="27">
        <v>8.4036224798911725</v>
      </c>
      <c r="K47" s="27">
        <v>638.73660046824125</v>
      </c>
      <c r="L47" s="27">
        <v>18.784072485100836</v>
      </c>
      <c r="M47" s="27">
        <v>615.93052972633677</v>
      </c>
      <c r="N47" s="27">
        <v>626.04042596278885</v>
      </c>
      <c r="O47" s="27">
        <v>-11.336705554524157</v>
      </c>
      <c r="P47" s="27">
        <v>373.55193857883438</v>
      </c>
      <c r="Q47" s="27">
        <v>350.62301659231701</v>
      </c>
      <c r="R47" s="27">
        <v>565.99790896538457</v>
      </c>
      <c r="S47" s="27">
        <v>640.56242669297512</v>
      </c>
      <c r="T47" s="27">
        <v>636.93279833227382</v>
      </c>
      <c r="U47" s="27">
        <v>615.21603629986816</v>
      </c>
      <c r="V47" s="27">
        <v>672.82100785157638</v>
      </c>
      <c r="W47" s="27">
        <v>8.5087701123899802</v>
      </c>
      <c r="X47" s="27">
        <v>6.3660071428571303</v>
      </c>
      <c r="Y47" s="27">
        <v>18.065204440001228</v>
      </c>
      <c r="Z47" s="27">
        <v>0.51181632230627871</v>
      </c>
      <c r="AA47" s="27">
        <v>688.82100785157638</v>
      </c>
      <c r="AB47" s="27">
        <v>24.01754022477996</v>
      </c>
      <c r="AC47" s="27">
        <v>19.683354894824859</v>
      </c>
      <c r="AD47" s="27">
        <v>8.8062068493788459</v>
      </c>
      <c r="AE47" s="27">
        <v>-49.196767199999961</v>
      </c>
      <c r="AF47" s="27">
        <v>-4.7414538755641402</v>
      </c>
      <c r="AG47" s="27">
        <v>14.803792806135144</v>
      </c>
      <c r="AH47" s="27">
        <v>9.050641067278768</v>
      </c>
      <c r="AI47" s="27">
        <v>9.7188275165337625</v>
      </c>
      <c r="AJ47" s="27">
        <v>-98.393534399999922</v>
      </c>
      <c r="AK47" s="27">
        <v>11.961272942463385</v>
      </c>
      <c r="AL47" s="27">
        <v>26.145793835949341</v>
      </c>
      <c r="AM47" s="27">
        <v>-7.7175285956728219</v>
      </c>
      <c r="AN47" s="27">
        <v>393.29123133783685</v>
      </c>
      <c r="AO47" s="27">
        <v>2.8344243061409919</v>
      </c>
      <c r="AP47" s="27">
        <v>591.11654151714856</v>
      </c>
      <c r="AQ47" s="27">
        <v>623.82325191674181</v>
      </c>
      <c r="AR47" s="27">
        <v>4.9582911212520351</v>
      </c>
      <c r="AS47" s="27">
        <v>598.5621924265123</v>
      </c>
      <c r="AT47" s="27">
        <v>19.887339374803684</v>
      </c>
      <c r="AU47" s="27">
        <v>629.73806876799142</v>
      </c>
      <c r="AV47" s="27">
        <v>629.73806876799142</v>
      </c>
      <c r="AW47" s="27">
        <v>8.3599797181716049</v>
      </c>
      <c r="AX47" s="27">
        <v>-8.1127467594884219</v>
      </c>
      <c r="AY47" s="27">
        <v>516.79748729698201</v>
      </c>
      <c r="AZ47" s="27">
        <v>-8.1643808618984544</v>
      </c>
      <c r="BA47" s="27">
        <v>468.89263079115477</v>
      </c>
      <c r="BB47" s="27">
        <v>582.94106426058033</v>
      </c>
      <c r="BC47" s="27">
        <v>-16.067807860750001</v>
      </c>
      <c r="BD47" s="27">
        <v>-106.39353439999992</v>
      </c>
      <c r="BE47" s="27">
        <v>9875.3252921065196</v>
      </c>
      <c r="BF47" s="27">
        <v>128.79299741337573</v>
      </c>
      <c r="BG47" s="27">
        <v>12.6109864102731</v>
      </c>
      <c r="BH47" s="27">
        <v>706.55509600394123</v>
      </c>
      <c r="BI47" s="27">
        <v>15.25</v>
      </c>
      <c r="BJ47" s="27">
        <v>13.714185601973883</v>
      </c>
      <c r="BK47" s="27">
        <v>627.93177077984194</v>
      </c>
      <c r="BL47" s="27">
        <v>1236.8299255225218</v>
      </c>
      <c r="BM47" s="27">
        <v>1294.8346042544069</v>
      </c>
      <c r="BN47" s="27">
        <v>613.69965731926538</v>
      </c>
      <c r="BO47" s="27">
        <v>615.69965731926538</v>
      </c>
      <c r="BP47" s="27">
        <v>669.61079757659809</v>
      </c>
      <c r="BQ47" s="27">
        <v>670.72512571428592</v>
      </c>
      <c r="BR47" s="27">
        <v>628.82100785157638</v>
      </c>
      <c r="BS47" s="27">
        <v>-13.604971551708218</v>
      </c>
      <c r="BT47" s="27">
        <v>1.0499999999999718</v>
      </c>
      <c r="BU47" s="27">
        <v>-76.777030693420414</v>
      </c>
      <c r="BV47" s="27">
        <v>617.17218772863851</v>
      </c>
      <c r="BW47" s="27">
        <v>592.39905891574642</v>
      </c>
      <c r="BX47" s="27">
        <v>9.8192831383599302</v>
      </c>
      <c r="BY47" s="27">
        <v>10.4809333486038</v>
      </c>
      <c r="BZ47" s="27">
        <v>129.53849412696579</v>
      </c>
      <c r="CA47" s="27">
        <v>626.04042596278885</v>
      </c>
      <c r="CB47" s="27">
        <v>121.58551395978853</v>
      </c>
      <c r="CC47" s="27">
        <v>0.22285218801486778</v>
      </c>
      <c r="CD47" s="27">
        <v>434.57060392163908</v>
      </c>
      <c r="CE47" s="27">
        <v>-9.8565867074734683</v>
      </c>
      <c r="CF47" s="27">
        <v>373.55193857883438</v>
      </c>
      <c r="CG47" s="27">
        <v>17.082621942812356</v>
      </c>
      <c r="CH47" s="27">
        <v>386.6112808228583</v>
      </c>
      <c r="CI47" s="27">
        <v>373.55193857883438</v>
      </c>
      <c r="CJ47" s="27">
        <v>-38.388515346710207</v>
      </c>
      <c r="CK47" s="27">
        <v>-36.388515346710207</v>
      </c>
      <c r="CL47" s="27">
        <v>376.91158103566664</v>
      </c>
      <c r="CM47" s="27">
        <v>-1.8982308591343413</v>
      </c>
      <c r="CN47" s="27">
        <v>403.14781804531032</v>
      </c>
      <c r="CO47" s="27">
        <v>29.672642841798552</v>
      </c>
      <c r="CP47" s="27">
        <v>22.042988162339764</v>
      </c>
      <c r="CQ47" s="27">
        <v>-10.79394077511342</v>
      </c>
      <c r="CR47" s="27">
        <v>-10.917297510067657</v>
      </c>
      <c r="CS47" s="27">
        <v>365.75278859653775</v>
      </c>
      <c r="CT47" s="27">
        <v>351.54435146543733</v>
      </c>
      <c r="CU47" s="27">
        <v>-1.7579410714285595</v>
      </c>
      <c r="CV47" s="27">
        <v>-38.927101372473551</v>
      </c>
      <c r="CW47" s="27">
        <v>1.2062688287947503</v>
      </c>
      <c r="CX47" s="27">
        <v>2.9827259077650914</v>
      </c>
      <c r="CY47" s="27">
        <v>17.01754022477996</v>
      </c>
      <c r="CZ47" s="27">
        <v>15.753662024005862</v>
      </c>
      <c r="DA47" s="27">
        <v>-5.0055014817366583</v>
      </c>
      <c r="DB47" s="28">
        <v>200.43976539858195</v>
      </c>
      <c r="DC47" s="28">
        <v>630.12911916445796</v>
      </c>
      <c r="DD47" s="28">
        <v>630.56972980667842</v>
      </c>
      <c r="DE47" s="28">
        <v>616.76806392779781</v>
      </c>
      <c r="DF47" s="28">
        <v>579.66939764893266</v>
      </c>
      <c r="DG47" s="28">
        <v>581.82325191674181</v>
      </c>
      <c r="DH47" s="28">
        <v>593.48059831583203</v>
      </c>
      <c r="DI47" s="28">
        <v>3.444498518263341</v>
      </c>
      <c r="DJ47" s="28">
        <v>17.683354894824859</v>
      </c>
      <c r="DK47" s="28">
        <v>627.82173816294687</v>
      </c>
      <c r="DL47" s="28">
        <v>17.925799632003045</v>
      </c>
      <c r="DM47" s="28">
        <v>17.925799632003045</v>
      </c>
      <c r="DN47" s="28">
        <v>623.77421055374191</v>
      </c>
      <c r="DO47" s="28">
        <v>2098.8729857732551</v>
      </c>
      <c r="DP47" s="28">
        <v>1472.9485417989001</v>
      </c>
      <c r="DQ47" s="28">
        <v>675.68378026149821</v>
      </c>
      <c r="DR47" s="28">
        <v>677.04910222748686</v>
      </c>
      <c r="DS47" s="28">
        <v>28.406434259548401</v>
      </c>
      <c r="DT47" s="28">
        <v>51.544316988194751</v>
      </c>
      <c r="DU47" s="28">
        <v>23.406434259548401</v>
      </c>
      <c r="DV47" s="28">
        <v>0.12500000000000971</v>
      </c>
      <c r="DW47" s="28">
        <v>54.022409151088638</v>
      </c>
      <c r="DX47" s="28">
        <v>-47.123396906117094</v>
      </c>
      <c r="DY47" s="28">
        <v>17.925756077618839</v>
      </c>
      <c r="DZ47" s="28">
        <v>182.85691444132013</v>
      </c>
      <c r="EA47" s="28">
        <v>17.925756077618839</v>
      </c>
      <c r="EB47" s="28">
        <v>-208.36943925258069</v>
      </c>
      <c r="EC47" s="28">
        <v>72.220600054256977</v>
      </c>
      <c r="ED47" s="28">
        <v>47.355392959812683</v>
      </c>
      <c r="EE47" s="28">
        <v>-0.52297382881595422</v>
      </c>
      <c r="EF47" s="28">
        <v>-0.80817873503833404</v>
      </c>
      <c r="EG47" s="28">
        <v>304.46467785652754</v>
      </c>
      <c r="EH47" s="28">
        <v>263.60146047111408</v>
      </c>
      <c r="EI47" s="28">
        <v>350.15913744220109</v>
      </c>
      <c r="EJ47" s="28">
        <v>518.72512571428592</v>
      </c>
      <c r="EK47" s="28">
        <v>792.25806861715307</v>
      </c>
      <c r="EL47" s="28">
        <v>1443.7806370348192</v>
      </c>
      <c r="EM47" s="28">
        <v>591.82325191674181</v>
      </c>
      <c r="EN47" s="28">
        <v>649.80567131279884</v>
      </c>
      <c r="EO47" s="28">
        <v>22.397525318314209</v>
      </c>
    </row>
    <row r="48" spans="2:145" x14ac:dyDescent="0.25">
      <c r="B48" s="39">
        <v>46966</v>
      </c>
      <c r="C48" s="27">
        <v>460.60960031366926</v>
      </c>
      <c r="D48" s="27">
        <v>17.543152963087596</v>
      </c>
      <c r="E48" s="27">
        <v>-10.507096801216138</v>
      </c>
      <c r="F48" s="27">
        <v>364.54872234190884</v>
      </c>
      <c r="G48" s="27">
        <v>8.9720000028610123</v>
      </c>
      <c r="H48" s="27">
        <v>412.82422437848163</v>
      </c>
      <c r="I48" s="27">
        <v>3.7030641818772052</v>
      </c>
      <c r="J48" s="27">
        <v>8.4403943222275046</v>
      </c>
      <c r="K48" s="27">
        <v>639.64051366698698</v>
      </c>
      <c r="L48" s="27">
        <v>18.821322414400822</v>
      </c>
      <c r="M48" s="27">
        <v>616.80216873202698</v>
      </c>
      <c r="N48" s="27">
        <v>621.61983956667109</v>
      </c>
      <c r="O48" s="27">
        <v>-11.351451917292044</v>
      </c>
      <c r="P48" s="27">
        <v>373.30651267252796</v>
      </c>
      <c r="Q48" s="27">
        <v>349.39952569831036</v>
      </c>
      <c r="R48" s="27">
        <v>566.0696048121531</v>
      </c>
      <c r="S48" s="27">
        <v>641.13017924112683</v>
      </c>
      <c r="T48" s="27">
        <v>637.83415886602836</v>
      </c>
      <c r="U48" s="27">
        <v>615.28153418122497</v>
      </c>
      <c r="V48" s="27">
        <v>673.37835357568031</v>
      </c>
      <c r="W48" s="27">
        <v>8.5580371958304884</v>
      </c>
      <c r="X48" s="27">
        <v>6.3660071428571303</v>
      </c>
      <c r="Y48" s="27">
        <v>18.08451937764481</v>
      </c>
      <c r="Z48" s="27">
        <v>0.50865310724477697</v>
      </c>
      <c r="AA48" s="27">
        <v>689.37835357568031</v>
      </c>
      <c r="AB48" s="27">
        <v>24.116074391660977</v>
      </c>
      <c r="AC48" s="27">
        <v>19.700457072396844</v>
      </c>
      <c r="AD48" s="27">
        <v>8.5135768020791129</v>
      </c>
      <c r="AE48" s="27">
        <v>-48.070719257142812</v>
      </c>
      <c r="AF48" s="27">
        <v>-4.7385527210229919</v>
      </c>
      <c r="AG48" s="27">
        <v>14.663046819176666</v>
      </c>
      <c r="AH48" s="27">
        <v>8.5286166581553093</v>
      </c>
      <c r="AI48" s="27">
        <v>9.1954648143936435</v>
      </c>
      <c r="AJ48" s="27">
        <v>-96.141438514285625</v>
      </c>
      <c r="AK48" s="27">
        <v>11.961272942463385</v>
      </c>
      <c r="AL48" s="27">
        <v>27.464633201284276</v>
      </c>
      <c r="AM48" s="27">
        <v>-7.8157868435729663</v>
      </c>
      <c r="AN48" s="27">
        <v>393.07210453807829</v>
      </c>
      <c r="AO48" s="27">
        <v>2.8344243061409919</v>
      </c>
      <c r="AP48" s="27">
        <v>585.48868901158471</v>
      </c>
      <c r="AQ48" s="27">
        <v>619.24657504118454</v>
      </c>
      <c r="AR48" s="27">
        <v>4.9618370882172194</v>
      </c>
      <c r="AS48" s="27">
        <v>590.64934870512025</v>
      </c>
      <c r="AT48" s="27">
        <v>19.900747569916895</v>
      </c>
      <c r="AU48" s="27">
        <v>639.51774455011957</v>
      </c>
      <c r="AV48" s="27">
        <v>639.51774455011957</v>
      </c>
      <c r="AW48" s="27">
        <v>8.3974152910540347</v>
      </c>
      <c r="AX48" s="27">
        <v>-8.0654617880610999</v>
      </c>
      <c r="AY48" s="27">
        <v>517.86981804416826</v>
      </c>
      <c r="AZ48" s="27">
        <v>-8.1177789662138924</v>
      </c>
      <c r="BA48" s="27">
        <v>467.28190647108636</v>
      </c>
      <c r="BB48" s="27">
        <v>577.32909891086888</v>
      </c>
      <c r="BC48" s="27">
        <v>-16.062970177375</v>
      </c>
      <c r="BD48" s="27">
        <v>-104.14143851428562</v>
      </c>
      <c r="BE48" s="27">
        <v>9842.815503231539</v>
      </c>
      <c r="BF48" s="27">
        <v>127.56850732683698</v>
      </c>
      <c r="BG48" s="27">
        <v>12.608706791085844</v>
      </c>
      <c r="BH48" s="27">
        <v>706.06045797293541</v>
      </c>
      <c r="BI48" s="27">
        <v>15.25</v>
      </c>
      <c r="BJ48" s="27">
        <v>13.687680151659112</v>
      </c>
      <c r="BK48" s="27">
        <v>628.80996172647349</v>
      </c>
      <c r="BL48" s="27">
        <v>1238.0776030753191</v>
      </c>
      <c r="BM48" s="27">
        <v>1295.7414418962057</v>
      </c>
      <c r="BN48" s="27">
        <v>613.88880230441782</v>
      </c>
      <c r="BO48" s="27">
        <v>615.88880230441782</v>
      </c>
      <c r="BP48" s="27">
        <v>669.61079757659809</v>
      </c>
      <c r="BQ48" s="27">
        <v>670.72512571428592</v>
      </c>
      <c r="BR48" s="27">
        <v>629.37835357568031</v>
      </c>
      <c r="BS48" s="27">
        <v>-14.096819394455338</v>
      </c>
      <c r="BT48" s="27">
        <v>1.0499999999999718</v>
      </c>
      <c r="BU48" s="27">
        <v>-76.977555019322608</v>
      </c>
      <c r="BV48" s="27">
        <v>611.472511957905</v>
      </c>
      <c r="BW48" s="27">
        <v>592.16250891023367</v>
      </c>
      <c r="BX48" s="27">
        <v>9.2658840564184803</v>
      </c>
      <c r="BY48" s="27">
        <v>9.8873608536963324</v>
      </c>
      <c r="BZ48" s="27">
        <v>124.95958261100607</v>
      </c>
      <c r="CA48" s="27">
        <v>621.61983956667109</v>
      </c>
      <c r="CB48" s="27">
        <v>117.26674882483965</v>
      </c>
      <c r="CC48" s="27">
        <v>0.22295936563243701</v>
      </c>
      <c r="CD48" s="27">
        <v>434.37544654394929</v>
      </c>
      <c r="CE48" s="27">
        <v>-9.8054491705515261</v>
      </c>
      <c r="CF48" s="27">
        <v>373.30651267252796</v>
      </c>
      <c r="CG48" s="27">
        <v>17.094838735172186</v>
      </c>
      <c r="CH48" s="27">
        <v>386.35189376867419</v>
      </c>
      <c r="CI48" s="27">
        <v>373.30651267252796</v>
      </c>
      <c r="CJ48" s="27">
        <v>-38.488777509661304</v>
      </c>
      <c r="CK48" s="27">
        <v>-36.488777509661304</v>
      </c>
      <c r="CL48" s="27">
        <v>376.66368423804852</v>
      </c>
      <c r="CM48" s="27">
        <v>-1.8964995201484314</v>
      </c>
      <c r="CN48" s="27">
        <v>402.87755370862982</v>
      </c>
      <c r="CO48" s="27">
        <v>29.672642841798552</v>
      </c>
      <c r="CP48" s="27">
        <v>21.568410459299184</v>
      </c>
      <c r="CQ48" s="27">
        <v>-10.823265337330076</v>
      </c>
      <c r="CR48" s="27">
        <v>-10.94479787368692</v>
      </c>
      <c r="CS48" s="27">
        <v>364.54872234190884</v>
      </c>
      <c r="CT48" s="27">
        <v>351.788979706232</v>
      </c>
      <c r="CU48" s="27">
        <v>-1.7579410714285595</v>
      </c>
      <c r="CV48" s="27">
        <v>-38.818105488630621</v>
      </c>
      <c r="CW48" s="27">
        <v>0.96427379334539465</v>
      </c>
      <c r="CX48" s="27">
        <v>2.9830435625748493</v>
      </c>
      <c r="CY48" s="27">
        <v>17.116074391660977</v>
      </c>
      <c r="CZ48" s="27">
        <v>15.791221482459905</v>
      </c>
      <c r="DA48" s="27">
        <v>-5.0055014817366583</v>
      </c>
      <c r="DB48" s="28">
        <v>202.1875691225147</v>
      </c>
      <c r="DC48" s="28">
        <v>630.6972716852099</v>
      </c>
      <c r="DD48" s="28">
        <v>631.1286254833002</v>
      </c>
      <c r="DE48" s="28">
        <v>617.37648906628885</v>
      </c>
      <c r="DF48" s="28">
        <v>579.70048475317765</v>
      </c>
      <c r="DG48" s="28">
        <v>577.24657504118454</v>
      </c>
      <c r="DH48" s="28">
        <v>593.53173011849242</v>
      </c>
      <c r="DI48" s="28">
        <v>3.444498518263341</v>
      </c>
      <c r="DJ48" s="28">
        <v>17.700457072396844</v>
      </c>
      <c r="DK48" s="28">
        <v>628.37819819989784</v>
      </c>
      <c r="DL48" s="28">
        <v>17.946762353384393</v>
      </c>
      <c r="DM48" s="28">
        <v>17.946762353384393</v>
      </c>
      <c r="DN48" s="28">
        <v>619.43126127210155</v>
      </c>
      <c r="DO48" s="28">
        <v>2100.0280891835141</v>
      </c>
      <c r="DP48" s="28">
        <v>1473.1697263485112</v>
      </c>
      <c r="DQ48" s="28">
        <v>676.56562062322155</v>
      </c>
      <c r="DR48" s="28">
        <v>677.66135474823875</v>
      </c>
      <c r="DS48" s="28">
        <v>28.397553147830916</v>
      </c>
      <c r="DT48" s="28">
        <v>51.515385598834555</v>
      </c>
      <c r="DU48" s="28">
        <v>23.397553147830916</v>
      </c>
      <c r="DV48" s="28">
        <v>0.12500000000000971</v>
      </c>
      <c r="DW48" s="28">
        <v>53.992086829547674</v>
      </c>
      <c r="DX48" s="28">
        <v>-36.918157276671323</v>
      </c>
      <c r="DY48" s="28">
        <v>17.944924076192176</v>
      </c>
      <c r="DZ48" s="28">
        <v>184.34042989210135</v>
      </c>
      <c r="EA48" s="28">
        <v>17.944924076192173</v>
      </c>
      <c r="EB48" s="28">
        <v>-210.08769086347286</v>
      </c>
      <c r="EC48" s="28">
        <v>73.355256367253972</v>
      </c>
      <c r="ED48" s="28">
        <v>47.355392959812683</v>
      </c>
      <c r="EE48" s="28">
        <v>-0.58263225485029246</v>
      </c>
      <c r="EF48" s="28">
        <v>-0.86883518151891836</v>
      </c>
      <c r="EG48" s="28">
        <v>304.32037835010721</v>
      </c>
      <c r="EH48" s="28">
        <v>259.85831973242421</v>
      </c>
      <c r="EI48" s="28">
        <v>352.67882675169614</v>
      </c>
      <c r="EJ48" s="28">
        <v>519.72512571428592</v>
      </c>
      <c r="EK48" s="28">
        <v>792.18735743734499</v>
      </c>
      <c r="EL48" s="28">
        <v>1444.5183133805106</v>
      </c>
      <c r="EM48" s="28">
        <v>587.24657504118454</v>
      </c>
      <c r="EN48" s="28">
        <v>650.3816164671158</v>
      </c>
      <c r="EO48" s="28">
        <v>22.38785345664321</v>
      </c>
    </row>
    <row r="49" spans="2:145" x14ac:dyDescent="0.25">
      <c r="B49" s="39">
        <v>46997</v>
      </c>
      <c r="C49" s="27">
        <v>461.83131470673572</v>
      </c>
      <c r="D49" s="27">
        <v>17.600379828254017</v>
      </c>
      <c r="E49" s="27">
        <v>-11.203709227631496</v>
      </c>
      <c r="F49" s="27">
        <v>362.83470394072026</v>
      </c>
      <c r="G49" s="27">
        <v>8.9720000028610123</v>
      </c>
      <c r="H49" s="27">
        <v>411.1872075011006</v>
      </c>
      <c r="I49" s="27">
        <v>3.7056195255924496</v>
      </c>
      <c r="J49" s="27">
        <v>8.4773177621980391</v>
      </c>
      <c r="K49" s="27">
        <v>641.565672936581</v>
      </c>
      <c r="L49" s="27">
        <v>18.950225410385293</v>
      </c>
      <c r="M49" s="27">
        <v>618.72024647675789</v>
      </c>
      <c r="N49" s="27">
        <v>613.78093855136967</v>
      </c>
      <c r="O49" s="27">
        <v>-11.388481065340905</v>
      </c>
      <c r="P49" s="27">
        <v>372.83550355706734</v>
      </c>
      <c r="Q49" s="27">
        <v>347.68727730106252</v>
      </c>
      <c r="R49" s="27">
        <v>566.17903631654826</v>
      </c>
      <c r="S49" s="27">
        <v>641.95410498381329</v>
      </c>
      <c r="T49" s="27">
        <v>639.75388145577631</v>
      </c>
      <c r="U49" s="27">
        <v>616.3442427868265</v>
      </c>
      <c r="V49" s="27">
        <v>674.18717687583194</v>
      </c>
      <c r="W49" s="27">
        <v>8.5822669089979513</v>
      </c>
      <c r="X49" s="27">
        <v>6.3660071428571303</v>
      </c>
      <c r="Y49" s="27">
        <v>18.140814339383279</v>
      </c>
      <c r="Z49" s="27">
        <v>0.50556593773034175</v>
      </c>
      <c r="AA49" s="27">
        <v>690.18717687583194</v>
      </c>
      <c r="AB49" s="27">
        <v>24.164533817995903</v>
      </c>
      <c r="AC49" s="27">
        <v>19.757849006365689</v>
      </c>
      <c r="AD49" s="27">
        <v>8.2418634619923292</v>
      </c>
      <c r="AE49" s="27">
        <v>-45.504975314285673</v>
      </c>
      <c r="AF49" s="27">
        <v>-4.7356099359364583</v>
      </c>
      <c r="AG49" s="27">
        <v>14.525372671665647</v>
      </c>
      <c r="AH49" s="27">
        <v>7.6050448777373001</v>
      </c>
      <c r="AI49" s="27">
        <v>8.3523685843249176</v>
      </c>
      <c r="AJ49" s="27">
        <v>-91.009950628571346</v>
      </c>
      <c r="AK49" s="27">
        <v>11.961272942463385</v>
      </c>
      <c r="AL49" s="27">
        <v>29.118922264952367</v>
      </c>
      <c r="AM49" s="27">
        <v>-7.8668470949374267</v>
      </c>
      <c r="AN49" s="27">
        <v>392.57615673651094</v>
      </c>
      <c r="AO49" s="27">
        <v>2.8344243061409919</v>
      </c>
      <c r="AP49" s="27">
        <v>576.28835506953203</v>
      </c>
      <c r="AQ49" s="27">
        <v>611.21025312094298</v>
      </c>
      <c r="AR49" s="27">
        <v>4.9652455400857596</v>
      </c>
      <c r="AS49" s="27">
        <v>581.14034701555784</v>
      </c>
      <c r="AT49" s="27">
        <v>19.953260010735434</v>
      </c>
      <c r="AU49" s="27">
        <v>641.36226082667065</v>
      </c>
      <c r="AV49" s="27">
        <v>641.36226082667065</v>
      </c>
      <c r="AW49" s="27">
        <v>8.434150714491583</v>
      </c>
      <c r="AX49" s="27">
        <v>-7.982539948769773</v>
      </c>
      <c r="AY49" s="27">
        <v>519.15061770836382</v>
      </c>
      <c r="AZ49" s="27">
        <v>-8.0355492616515303</v>
      </c>
      <c r="BA49" s="27">
        <v>466.37715873915494</v>
      </c>
      <c r="BB49" s="27">
        <v>568.28850912059556</v>
      </c>
      <c r="BC49" s="27">
        <v>-16.058125802875001</v>
      </c>
      <c r="BD49" s="27">
        <v>-99.009950628571346</v>
      </c>
      <c r="BE49" s="27">
        <v>9796.5370063994469</v>
      </c>
      <c r="BF49" s="27">
        <v>126.37074224349111</v>
      </c>
      <c r="BG49" s="27">
        <v>12.606428379392966</v>
      </c>
      <c r="BH49" s="27">
        <v>705.77780766950355</v>
      </c>
      <c r="BI49" s="27">
        <v>15.25</v>
      </c>
      <c r="BJ49" s="27">
        <v>13.660810105659232</v>
      </c>
      <c r="BK49" s="27">
        <v>629.43889570121155</v>
      </c>
      <c r="BL49" s="27">
        <v>1240.3190465604582</v>
      </c>
      <c r="BM49" s="27">
        <v>1297.6846654143465</v>
      </c>
      <c r="BN49" s="27">
        <v>614.0792656612183</v>
      </c>
      <c r="BO49" s="27">
        <v>616.0792656612183</v>
      </c>
      <c r="BP49" s="27">
        <v>669.61079757659809</v>
      </c>
      <c r="BQ49" s="27">
        <v>670.72512571428592</v>
      </c>
      <c r="BR49" s="27">
        <v>630.18717687583194</v>
      </c>
      <c r="BS49" s="27">
        <v>-13.842934089005439</v>
      </c>
      <c r="BT49" s="27">
        <v>1.0499999999999718</v>
      </c>
      <c r="BU49" s="27">
        <v>-77.100759826091604</v>
      </c>
      <c r="BV49" s="27">
        <v>602.20254268064286</v>
      </c>
      <c r="BW49" s="27">
        <v>591.92234834689395</v>
      </c>
      <c r="BX49" s="27">
        <v>8.3106778757532069</v>
      </c>
      <c r="BY49" s="27">
        <v>8.8773145426898576</v>
      </c>
      <c r="BZ49" s="27">
        <v>115.54804680379601</v>
      </c>
      <c r="CA49" s="27">
        <v>613.78093855136967</v>
      </c>
      <c r="CB49" s="27">
        <v>108.74376864964648</v>
      </c>
      <c r="CC49" s="27">
        <v>0.22311322140855666</v>
      </c>
      <c r="CD49" s="27">
        <v>434.17746979997702</v>
      </c>
      <c r="CE49" s="27">
        <v>-9.7490092444972447</v>
      </c>
      <c r="CF49" s="27">
        <v>372.83550355706734</v>
      </c>
      <c r="CG49" s="27">
        <v>17.106581751718952</v>
      </c>
      <c r="CH49" s="27">
        <v>386.32423535299682</v>
      </c>
      <c r="CI49" s="27">
        <v>372.83550355706734</v>
      </c>
      <c r="CJ49" s="27">
        <v>-38.550379913045802</v>
      </c>
      <c r="CK49" s="27">
        <v>-36.550379913045802</v>
      </c>
      <c r="CL49" s="27">
        <v>376.67797381028709</v>
      </c>
      <c r="CM49" s="27">
        <v>-1.8948202004133301</v>
      </c>
      <c r="CN49" s="27">
        <v>402.32516598100818</v>
      </c>
      <c r="CO49" s="27">
        <v>29.672642841798552</v>
      </c>
      <c r="CP49" s="27">
        <v>21.340537113356941</v>
      </c>
      <c r="CQ49" s="27">
        <v>-10.843573183916575</v>
      </c>
      <c r="CR49" s="27">
        <v>-10.963264158494695</v>
      </c>
      <c r="CS49" s="27">
        <v>362.83470394072026</v>
      </c>
      <c r="CT49" s="27">
        <v>352.03365405744427</v>
      </c>
      <c r="CU49" s="27">
        <v>-1.7579410714285595</v>
      </c>
      <c r="CV49" s="27">
        <v>-38.71300231492495</v>
      </c>
      <c r="CW49" s="27">
        <v>0.96427379334539465</v>
      </c>
      <c r="CX49" s="27">
        <v>2.9833452287600397</v>
      </c>
      <c r="CY49" s="27">
        <v>17.164533817995903</v>
      </c>
      <c r="CZ49" s="27">
        <v>15.919858548904207</v>
      </c>
      <c r="DA49" s="27">
        <v>-5.0055014817366583</v>
      </c>
      <c r="DB49" s="28">
        <v>205.07284908975987</v>
      </c>
      <c r="DC49" s="28">
        <v>631.51793643740712</v>
      </c>
      <c r="DD49" s="28">
        <v>631.93969808340387</v>
      </c>
      <c r="DE49" s="28">
        <v>618.16988859534115</v>
      </c>
      <c r="DF49" s="28">
        <v>580.72908159107112</v>
      </c>
      <c r="DG49" s="28">
        <v>569.21025312094298</v>
      </c>
      <c r="DH49" s="28">
        <v>594.5933457297208</v>
      </c>
      <c r="DI49" s="28">
        <v>3.444498518263341</v>
      </c>
      <c r="DJ49" s="28">
        <v>17.757849006365689</v>
      </c>
      <c r="DK49" s="28">
        <v>629.18573618579114</v>
      </c>
      <c r="DL49" s="28">
        <v>18.00262849386154</v>
      </c>
      <c r="DM49" s="28">
        <v>18.00262849386154</v>
      </c>
      <c r="DN49" s="28">
        <v>611.55910148935357</v>
      </c>
      <c r="DO49" s="28">
        <v>2102.2372242701827</v>
      </c>
      <c r="DP49" s="28">
        <v>1473.3935130651257</v>
      </c>
      <c r="DQ49" s="28">
        <v>678.4627962947817</v>
      </c>
      <c r="DR49" s="28">
        <v>678.47769144257472</v>
      </c>
      <c r="DS49" s="28">
        <v>28.388645131806928</v>
      </c>
      <c r="DT49" s="28">
        <v>51.48626401298695</v>
      </c>
      <c r="DU49" s="28">
        <v>23.388645131806928</v>
      </c>
      <c r="DV49" s="28">
        <v>0.12500000000000971</v>
      </c>
      <c r="DW49" s="28">
        <v>53.961565167457394</v>
      </c>
      <c r="DX49" s="28">
        <v>-36.918157276671323</v>
      </c>
      <c r="DY49" s="28">
        <v>18.002584752805955</v>
      </c>
      <c r="DZ49" s="28">
        <v>186.78772910630843</v>
      </c>
      <c r="EA49" s="28">
        <v>18.002584752805951</v>
      </c>
      <c r="EB49" s="28">
        <v>-212.91651973506362</v>
      </c>
      <c r="EC49" s="28">
        <v>75.045818122189104</v>
      </c>
      <c r="ED49" s="28">
        <v>47.613096398271807</v>
      </c>
      <c r="EE49" s="28">
        <v>-0.63423478358490737</v>
      </c>
      <c r="EF49" s="28">
        <v>-0.92141242709905913</v>
      </c>
      <c r="EG49" s="28">
        <v>304.44017628228829</v>
      </c>
      <c r="EH49" s="28">
        <v>268.74168895030078</v>
      </c>
      <c r="EI49" s="28">
        <v>350.71654326069557</v>
      </c>
      <c r="EJ49" s="28">
        <v>520.72512571428592</v>
      </c>
      <c r="EK49" s="28">
        <v>792.11601956908135</v>
      </c>
      <c r="EL49" s="28">
        <v>1446.2655611952225</v>
      </c>
      <c r="EM49" s="28">
        <v>579.21025312094298</v>
      </c>
      <c r="EN49" s="28">
        <v>651.15242663207687</v>
      </c>
      <c r="EO49" s="28">
        <v>22.377998405699607</v>
      </c>
    </row>
    <row r="50" spans="2:145" x14ac:dyDescent="0.25">
      <c r="B50" s="39">
        <v>47027</v>
      </c>
      <c r="C50" s="27">
        <v>463.35616945843731</v>
      </c>
      <c r="D50" s="27">
        <v>17.755981954973542</v>
      </c>
      <c r="E50" s="27">
        <v>-12.001837434099782</v>
      </c>
      <c r="F50" s="27">
        <v>360.86579834222488</v>
      </c>
      <c r="G50" s="27">
        <v>8.9720000028610123</v>
      </c>
      <c r="H50" s="27">
        <v>409.55524373321441</v>
      </c>
      <c r="I50" s="27">
        <v>3.7088578422509393</v>
      </c>
      <c r="J50" s="27">
        <v>8.6887336895066927</v>
      </c>
      <c r="K50" s="27">
        <v>641.7665486066594</v>
      </c>
      <c r="L50" s="27">
        <v>18.990459596626764</v>
      </c>
      <c r="M50" s="27">
        <v>618.91395075744595</v>
      </c>
      <c r="N50" s="27">
        <v>585.42918579083403</v>
      </c>
      <c r="O50" s="27">
        <v>-11.489164794394718</v>
      </c>
      <c r="P50" s="27">
        <v>372.10244120183069</v>
      </c>
      <c r="Q50" s="27">
        <v>345.69582458995961</v>
      </c>
      <c r="R50" s="27">
        <v>567.17849914947817</v>
      </c>
      <c r="S50" s="27">
        <v>642.26529862024677</v>
      </c>
      <c r="T50" s="27">
        <v>639.95418984982507</v>
      </c>
      <c r="U50" s="27">
        <v>615.34987209295377</v>
      </c>
      <c r="V50" s="27">
        <v>674.49266637684661</v>
      </c>
      <c r="W50" s="27">
        <v>8.5394610824020987</v>
      </c>
      <c r="X50" s="27">
        <v>5.9913857142857028</v>
      </c>
      <c r="Y50" s="27">
        <v>18.121415007155569</v>
      </c>
      <c r="Z50" s="27">
        <v>0.50264699540473468</v>
      </c>
      <c r="AA50" s="27">
        <v>690.49266637684661</v>
      </c>
      <c r="AB50" s="27">
        <v>24.078922164804197</v>
      </c>
      <c r="AC50" s="27">
        <v>19.738684300022658</v>
      </c>
      <c r="AD50" s="27">
        <v>7.9497051872947502</v>
      </c>
      <c r="AE50" s="27">
        <v>-42.692426342857111</v>
      </c>
      <c r="AF50" s="27">
        <v>-4.7327256579541812</v>
      </c>
      <c r="AG50" s="27">
        <v>14.392487699672184</v>
      </c>
      <c r="AH50" s="27">
        <v>4.4482433128777208</v>
      </c>
      <c r="AI50" s="27">
        <v>5.0049907556198496</v>
      </c>
      <c r="AJ50" s="27">
        <v>-85.384852685714222</v>
      </c>
      <c r="AK50" s="27">
        <v>11.961272942463385</v>
      </c>
      <c r="AL50" s="27">
        <v>31.109592208815727</v>
      </c>
      <c r="AM50" s="27">
        <v>-7.9295374520593871</v>
      </c>
      <c r="AN50" s="27">
        <v>391.84357899269872</v>
      </c>
      <c r="AO50" s="27">
        <v>2.8344243061409919</v>
      </c>
      <c r="AP50" s="27">
        <v>548.33251087898032</v>
      </c>
      <c r="AQ50" s="27">
        <v>582.47235891201842</v>
      </c>
      <c r="AR50" s="27">
        <v>4.9687470829923619</v>
      </c>
      <c r="AS50" s="27">
        <v>570.59367538403592</v>
      </c>
      <c r="AT50" s="27">
        <v>19.935532886953716</v>
      </c>
      <c r="AU50" s="27">
        <v>641.61761161415006</v>
      </c>
      <c r="AV50" s="27">
        <v>641.61761161415006</v>
      </c>
      <c r="AW50" s="27">
        <v>8.6453388454769957</v>
      </c>
      <c r="AX50" s="27">
        <v>-7.881615602584259</v>
      </c>
      <c r="AY50" s="27">
        <v>520.69059978997268</v>
      </c>
      <c r="AZ50" s="27">
        <v>-7.9353026071870598</v>
      </c>
      <c r="BA50" s="27">
        <v>465.70753531861084</v>
      </c>
      <c r="BB50" s="27">
        <v>540.64480859048513</v>
      </c>
      <c r="BC50" s="27">
        <v>-16.076044635624999</v>
      </c>
      <c r="BD50" s="27">
        <v>-93.384852685714222</v>
      </c>
      <c r="BE50" s="27">
        <v>9743.376555240071</v>
      </c>
      <c r="BF50" s="27">
        <v>125.214642987148</v>
      </c>
      <c r="BG50" s="27">
        <v>12.604225204243772</v>
      </c>
      <c r="BH50" s="27">
        <v>705.35383221435563</v>
      </c>
      <c r="BI50" s="27">
        <v>15.25</v>
      </c>
      <c r="BJ50" s="27">
        <v>13.634498176404504</v>
      </c>
      <c r="BK50" s="27">
        <v>630.56957825536244</v>
      </c>
      <c r="BL50" s="27">
        <v>1240.9413124336691</v>
      </c>
      <c r="BM50" s="27">
        <v>1297.8142136488891</v>
      </c>
      <c r="BN50" s="27">
        <v>614.26470369814103</v>
      </c>
      <c r="BO50" s="27">
        <v>616.26470369814103</v>
      </c>
      <c r="BP50" s="27">
        <v>669.61079757659809</v>
      </c>
      <c r="BQ50" s="27">
        <v>670.72512571428592</v>
      </c>
      <c r="BR50" s="27">
        <v>630.49266637684661</v>
      </c>
      <c r="BS50" s="27">
        <v>-15.14279428389284</v>
      </c>
      <c r="BT50" s="27">
        <v>1.0499999999999718</v>
      </c>
      <c r="BU50" s="27">
        <v>-77.339595783416243</v>
      </c>
      <c r="BV50" s="27">
        <v>573.90150462174506</v>
      </c>
      <c r="BW50" s="27">
        <v>591.68682706709001</v>
      </c>
      <c r="BX50" s="27">
        <v>5.123043071890276</v>
      </c>
      <c r="BY50" s="27">
        <v>5.8053336141277754</v>
      </c>
      <c r="BZ50" s="27">
        <v>84.341375443046829</v>
      </c>
      <c r="CA50" s="27">
        <v>585.42918579083403</v>
      </c>
      <c r="CB50" s="27">
        <v>81.269478364767537</v>
      </c>
      <c r="CC50" s="27">
        <v>0.22330819859297257</v>
      </c>
      <c r="CD50" s="27">
        <v>433.98344744326914</v>
      </c>
      <c r="CE50" s="27">
        <v>-9.7286630930820479</v>
      </c>
      <c r="CF50" s="27">
        <v>372.10244120183069</v>
      </c>
      <c r="CG50" s="27">
        <v>17.118645491468651</v>
      </c>
      <c r="CH50" s="27">
        <v>386.29728724784638</v>
      </c>
      <c r="CI50" s="27">
        <v>372.10244120183069</v>
      </c>
      <c r="CJ50" s="27">
        <v>-38.669797891708122</v>
      </c>
      <c r="CK50" s="27">
        <v>-36.669797891708122</v>
      </c>
      <c r="CL50" s="27">
        <v>376.69149358453535</v>
      </c>
      <c r="CM50" s="27">
        <v>-1.8932610801590506</v>
      </c>
      <c r="CN50" s="27">
        <v>401.57224208578077</v>
      </c>
      <c r="CO50" s="27">
        <v>29.672642841798552</v>
      </c>
      <c r="CP50" s="27">
        <v>21.116217439993338</v>
      </c>
      <c r="CQ50" s="27">
        <v>-10.87501306717623</v>
      </c>
      <c r="CR50" s="27">
        <v>-10.992906881939001</v>
      </c>
      <c r="CS50" s="27">
        <v>360.86579834222488</v>
      </c>
      <c r="CT50" s="27">
        <v>352.27843230781735</v>
      </c>
      <c r="CU50" s="27">
        <v>-1.598144642857132</v>
      </c>
      <c r="CV50" s="27">
        <v>-38.60400643108202</v>
      </c>
      <c r="CW50" s="27">
        <v>0.96427379334539465</v>
      </c>
      <c r="CX50" s="27">
        <v>2.9836536785544578</v>
      </c>
      <c r="CY50" s="27">
        <v>17.078922164804197</v>
      </c>
      <c r="CZ50" s="27">
        <v>15.831513923555212</v>
      </c>
      <c r="DA50" s="27">
        <v>-5.0055014817366583</v>
      </c>
      <c r="DB50" s="28">
        <v>206.10610073668875</v>
      </c>
      <c r="DC50" s="28">
        <v>631.83357672671377</v>
      </c>
      <c r="DD50" s="28">
        <v>632.24603713650208</v>
      </c>
      <c r="DE50" s="28">
        <v>618.5312576300355</v>
      </c>
      <c r="DF50" s="28">
        <v>580.11723044387622</v>
      </c>
      <c r="DG50" s="28">
        <v>540.47235891201842</v>
      </c>
      <c r="DH50" s="28">
        <v>594.04980318429909</v>
      </c>
      <c r="DI50" s="28">
        <v>3.444498518263341</v>
      </c>
      <c r="DJ50" s="28">
        <v>17.738684300022658</v>
      </c>
      <c r="DK50" s="28">
        <v>629.49074022847219</v>
      </c>
      <c r="DL50" s="28">
        <v>17.983376934113956</v>
      </c>
      <c r="DM50" s="28">
        <v>17.983376934113956</v>
      </c>
      <c r="DN50" s="28">
        <v>583.18672356438663</v>
      </c>
      <c r="DO50" s="28">
        <v>2102.7594800240654</v>
      </c>
      <c r="DP50" s="28">
        <v>1473.6123320659262</v>
      </c>
      <c r="DQ50" s="28">
        <v>678.66716272999201</v>
      </c>
      <c r="DR50" s="28">
        <v>678.81783173188126</v>
      </c>
      <c r="DS50" s="28">
        <v>28.380003502732372</v>
      </c>
      <c r="DT50" s="28">
        <v>51.457920982532642</v>
      </c>
      <c r="DU50" s="28">
        <v>23.380003502732372</v>
      </c>
      <c r="DV50" s="28">
        <v>0.12500000000000971</v>
      </c>
      <c r="DW50" s="28">
        <v>53.931859491308167</v>
      </c>
      <c r="DX50" s="28">
        <v>-36.918157276671323</v>
      </c>
      <c r="DY50" s="28">
        <v>17.983333239833961</v>
      </c>
      <c r="DZ50" s="28">
        <v>187.67483496133647</v>
      </c>
      <c r="EA50" s="28">
        <v>17.983333239833961</v>
      </c>
      <c r="EB50" s="28">
        <v>-213.94327984401133</v>
      </c>
      <c r="EC50" s="28">
        <v>77.299900462102599</v>
      </c>
      <c r="ED50" s="28">
        <v>48.128503275190056</v>
      </c>
      <c r="EE50" s="28">
        <v>-0.69685598203503007</v>
      </c>
      <c r="EF50" s="28">
        <v>-0.98495583312037993</v>
      </c>
      <c r="EG50" s="28">
        <v>305.09974735835254</v>
      </c>
      <c r="EH50" s="28">
        <v>262.20437273061719</v>
      </c>
      <c r="EI50" s="28">
        <v>347.07363623353984</v>
      </c>
      <c r="EJ50" s="28">
        <v>521.72512571428592</v>
      </c>
      <c r="EK50" s="28">
        <v>792.04644285745951</v>
      </c>
      <c r="EL50" s="28">
        <v>1446.4273207802432</v>
      </c>
      <c r="EM50" s="28">
        <v>550.47235891201842</v>
      </c>
      <c r="EN50" s="28">
        <v>651.53311549270984</v>
      </c>
      <c r="EO50" s="28">
        <v>22.368302322936245</v>
      </c>
    </row>
    <row r="51" spans="2:145" x14ac:dyDescent="0.25">
      <c r="B51" s="39">
        <v>47058</v>
      </c>
      <c r="C51" s="27">
        <v>464.36838250396579</v>
      </c>
      <c r="D51" s="27">
        <v>17.60037982825402</v>
      </c>
      <c r="E51" s="27">
        <v>-12.011350093797923</v>
      </c>
      <c r="F51" s="27">
        <v>362.07387890379232</v>
      </c>
      <c r="G51" s="27">
        <v>1.6875000000000737</v>
      </c>
      <c r="H51" s="27">
        <v>410.91160852446347</v>
      </c>
      <c r="I51" s="27">
        <v>-0.54580319341778194</v>
      </c>
      <c r="J51" s="27">
        <v>8.770164006226727</v>
      </c>
      <c r="K51" s="27">
        <v>640.05505905602581</v>
      </c>
      <c r="L51" s="27">
        <v>18.916156772724737</v>
      </c>
      <c r="M51" s="27">
        <v>619.41433260764734</v>
      </c>
      <c r="N51" s="27">
        <v>582.49692889993878</v>
      </c>
      <c r="O51" s="27">
        <v>-11.38848106534094</v>
      </c>
      <c r="P51" s="27">
        <v>374.68156539556554</v>
      </c>
      <c r="Q51" s="27">
        <v>346.94323715217052</v>
      </c>
      <c r="R51" s="27">
        <v>568.17041408746456</v>
      </c>
      <c r="S51" s="27">
        <v>641.42168047774078</v>
      </c>
      <c r="T51" s="27">
        <v>639.95421887828115</v>
      </c>
      <c r="U51" s="27">
        <v>615.11212288711954</v>
      </c>
      <c r="V51" s="27">
        <v>673.62613091547701</v>
      </c>
      <c r="W51" s="27">
        <v>8.5192609892178996</v>
      </c>
      <c r="X51" s="27">
        <v>6.1249999999999858</v>
      </c>
      <c r="Y51" s="27">
        <v>17.908569969317508</v>
      </c>
      <c r="Z51" s="27">
        <v>0.49969810079560928</v>
      </c>
      <c r="AA51" s="27">
        <v>689.62613091547701</v>
      </c>
      <c r="AB51" s="27">
        <v>24.038521978435799</v>
      </c>
      <c r="AC51" s="27">
        <v>19.525575175643016</v>
      </c>
      <c r="AD51" s="27">
        <v>7.6219250370904508</v>
      </c>
      <c r="AE51" s="27">
        <v>-40.756752699999893</v>
      </c>
      <c r="AF51" s="27">
        <v>0.74243919651866686</v>
      </c>
      <c r="AG51" s="27">
        <v>14.258346560507238</v>
      </c>
      <c r="AH51" s="27">
        <v>3.4683121920933373</v>
      </c>
      <c r="AI51" s="27">
        <v>3.9520188270768934</v>
      </c>
      <c r="AJ51" s="27">
        <v>-81.513505399999787</v>
      </c>
      <c r="AK51" s="27">
        <v>12.013811476617711</v>
      </c>
      <c r="AL51" s="27">
        <v>29.07277889122339</v>
      </c>
      <c r="AM51" s="27">
        <v>-8.0273615672162713</v>
      </c>
      <c r="AN51" s="27">
        <v>394.53910223452777</v>
      </c>
      <c r="AO51" s="27">
        <v>2.8342767757353347</v>
      </c>
      <c r="AP51" s="27">
        <v>546.55576458306336</v>
      </c>
      <c r="AQ51" s="27">
        <v>576.80730784214893</v>
      </c>
      <c r="AR51" s="27">
        <v>2.1717858223373239</v>
      </c>
      <c r="AS51" s="27">
        <v>567.6911025824329</v>
      </c>
      <c r="AT51" s="27">
        <v>19.728263545619551</v>
      </c>
      <c r="AU51" s="27">
        <v>645.46600977176456</v>
      </c>
      <c r="AV51" s="27">
        <v>645.46600977176456</v>
      </c>
      <c r="AW51" s="27">
        <v>8.7272612603465465</v>
      </c>
      <c r="AX51" s="27">
        <v>-7.8730477261231577</v>
      </c>
      <c r="AY51" s="27">
        <v>521.69208596169017</v>
      </c>
      <c r="AZ51" s="27">
        <v>-7.9274424275418713</v>
      </c>
      <c r="BA51" s="27">
        <v>467.47650742002043</v>
      </c>
      <c r="BB51" s="27">
        <v>547.9065032960807</v>
      </c>
      <c r="BC51" s="27">
        <v>-16.099263968125001</v>
      </c>
      <c r="BD51" s="27">
        <v>-89.513505399999787</v>
      </c>
      <c r="BE51" s="27">
        <v>9775.9947304023917</v>
      </c>
      <c r="BF51" s="27">
        <v>124.04761507641297</v>
      </c>
      <c r="BG51" s="27">
        <v>12.076950998383753</v>
      </c>
      <c r="BH51" s="27">
        <v>705.856743563843</v>
      </c>
      <c r="BI51" s="27">
        <v>15.25</v>
      </c>
      <c r="BJ51" s="27">
        <v>13.607026414888654</v>
      </c>
      <c r="BK51" s="27">
        <v>630.70714075779733</v>
      </c>
      <c r="BL51" s="27">
        <v>1239.3507018155676</v>
      </c>
      <c r="BM51" s="27">
        <v>1302.6429393058716</v>
      </c>
      <c r="BN51" s="27">
        <v>616.60020066659581</v>
      </c>
      <c r="BO51" s="27">
        <v>618.60020066659581</v>
      </c>
      <c r="BP51" s="27">
        <v>669.61072886554643</v>
      </c>
      <c r="BQ51" s="27">
        <v>675.01084000000071</v>
      </c>
      <c r="BR51" s="27">
        <v>629.62613091547701</v>
      </c>
      <c r="BS51" s="27">
        <v>-14.514008028357466</v>
      </c>
      <c r="BT51" s="27">
        <v>1.0499999999999503</v>
      </c>
      <c r="BU51" s="27">
        <v>-77.916357719221892</v>
      </c>
      <c r="BV51" s="27">
        <v>569.90152801172053</v>
      </c>
      <c r="BW51" s="27">
        <v>591.44056025404359</v>
      </c>
      <c r="BX51" s="27">
        <v>4.1110514843131378</v>
      </c>
      <c r="BY51" s="27">
        <v>3.3204914355370794</v>
      </c>
      <c r="BZ51" s="27">
        <v>74.333647098075346</v>
      </c>
      <c r="CA51" s="27">
        <v>582.49692889993776</v>
      </c>
      <c r="CB51" s="27">
        <v>73.952778493685187</v>
      </c>
      <c r="CC51" s="27">
        <v>0.22317286130863206</v>
      </c>
      <c r="CD51" s="27">
        <v>433.78068845500741</v>
      </c>
      <c r="CE51" s="27">
        <v>-9.6650909974421779</v>
      </c>
      <c r="CF51" s="27">
        <v>374.68156539556554</v>
      </c>
      <c r="CG51" s="27">
        <v>17.132977042883365</v>
      </c>
      <c r="CH51" s="27">
        <v>386.25166506479218</v>
      </c>
      <c r="CI51" s="27">
        <v>374.68156539556554</v>
      </c>
      <c r="CJ51" s="27">
        <v>-38.958178859610946</v>
      </c>
      <c r="CK51" s="27">
        <v>-36.958178859610946</v>
      </c>
      <c r="CL51" s="27">
        <v>376.71768856966725</v>
      </c>
      <c r="CM51" s="27">
        <v>-1.9799937973580302</v>
      </c>
      <c r="CN51" s="27">
        <v>404.20419323196995</v>
      </c>
      <c r="CO51" s="27">
        <v>29.671858323220658</v>
      </c>
      <c r="CP51" s="27">
        <v>20.860816373707355</v>
      </c>
      <c r="CQ51" s="27">
        <v>-10.941808063918542</v>
      </c>
      <c r="CR51" s="27">
        <v>-11.057830831764674</v>
      </c>
      <c r="CS51" s="27">
        <v>362.07387890379232</v>
      </c>
      <c r="CT51" s="27">
        <v>352.5246846609827</v>
      </c>
      <c r="CU51" s="27">
        <v>-1.8249999999999913</v>
      </c>
      <c r="CV51" s="27">
        <v>-38.495571412398668</v>
      </c>
      <c r="CW51" s="27">
        <v>1.0343201652045595</v>
      </c>
      <c r="CX51" s="27">
        <v>2.9840230046188996</v>
      </c>
      <c r="CY51" s="27">
        <v>17.038521978435799</v>
      </c>
      <c r="CZ51" s="27">
        <v>15.756158393817081</v>
      </c>
      <c r="DA51" s="27">
        <v>-4.9997871980659667</v>
      </c>
      <c r="DB51" s="28">
        <v>203.36738134994118</v>
      </c>
      <c r="DC51" s="28">
        <v>631.02575016421338</v>
      </c>
      <c r="DD51" s="28">
        <v>631.429059940456</v>
      </c>
      <c r="DE51" s="28">
        <v>617.6451912455542</v>
      </c>
      <c r="DF51" s="28">
        <v>596.6946239731169</v>
      </c>
      <c r="DG51" s="28">
        <v>534.80730784214893</v>
      </c>
      <c r="DH51" s="28">
        <v>609.27125906617584</v>
      </c>
      <c r="DI51" s="28">
        <v>3.4502128019340321</v>
      </c>
      <c r="DJ51" s="28">
        <v>17.525575175643016</v>
      </c>
      <c r="DK51" s="28">
        <v>628.62771927631672</v>
      </c>
      <c r="DL51" s="28">
        <v>17.77073834341682</v>
      </c>
      <c r="DM51" s="28">
        <v>17.77073834341682</v>
      </c>
      <c r="DN51" s="28">
        <v>580.2519534545952</v>
      </c>
      <c r="DO51" s="28">
        <v>2101.3701052621282</v>
      </c>
      <c r="DP51" s="28">
        <v>1473.8405486789052</v>
      </c>
      <c r="DQ51" s="28">
        <v>677.25901477575894</v>
      </c>
      <c r="DR51" s="28">
        <v>677.91864068085602</v>
      </c>
      <c r="DS51" s="28">
        <v>28.371056744389247</v>
      </c>
      <c r="DT51" s="28">
        <v>51.428487047014222</v>
      </c>
      <c r="DU51" s="28">
        <v>23.371056744389247</v>
      </c>
      <c r="DV51" s="28">
        <v>-0.24999999999998729</v>
      </c>
      <c r="DW51" s="28">
        <v>52.071343135101849</v>
      </c>
      <c r="DX51" s="28">
        <v>-32.704910789190038</v>
      </c>
      <c r="DY51" s="28">
        <v>17.770717928292925</v>
      </c>
      <c r="DZ51" s="28">
        <v>201.53150685371773</v>
      </c>
      <c r="EA51" s="28">
        <v>17.770717928292925</v>
      </c>
      <c r="EB51" s="28">
        <v>-211.25896009063698</v>
      </c>
      <c r="EC51" s="28">
        <v>75.72163215809519</v>
      </c>
      <c r="ED51" s="28">
        <v>48.044287545340381</v>
      </c>
      <c r="EE51" s="28">
        <v>-0.79445218563253017</v>
      </c>
      <c r="EF51" s="28">
        <v>-1.0834842853942623</v>
      </c>
      <c r="EG51" s="28">
        <v>305.7060380490567</v>
      </c>
      <c r="EH51" s="28">
        <v>277.14287495256974</v>
      </c>
      <c r="EI51" s="28">
        <v>367.64576215783279</v>
      </c>
      <c r="EJ51" s="28">
        <v>527.01084000000071</v>
      </c>
      <c r="EK51" s="28">
        <v>794.00304525595766</v>
      </c>
      <c r="EL51" s="28">
        <v>1444.4775128751307</v>
      </c>
      <c r="EM51" s="28">
        <v>544.80730784214893</v>
      </c>
      <c r="EN51" s="28">
        <v>650.67349926388374</v>
      </c>
      <c r="EO51" s="28">
        <v>22.358133721985254</v>
      </c>
    </row>
    <row r="52" spans="2:145" x14ac:dyDescent="0.25">
      <c r="B52" s="39">
        <v>47088</v>
      </c>
      <c r="C52" s="27">
        <v>464.88494428720571</v>
      </c>
      <c r="D52" s="27">
        <v>17.60037982825402</v>
      </c>
      <c r="E52" s="27">
        <v>-12.20862080582558</v>
      </c>
      <c r="F52" s="27">
        <v>361.34879620010469</v>
      </c>
      <c r="G52" s="27">
        <v>1.6875000000000737</v>
      </c>
      <c r="H52" s="27">
        <v>409.24791395352742</v>
      </c>
      <c r="I52" s="27">
        <v>-0.54591966341885323</v>
      </c>
      <c r="J52" s="27">
        <v>8.9319509216500901</v>
      </c>
      <c r="K52" s="27">
        <v>639.55296060989087</v>
      </c>
      <c r="L52" s="27">
        <v>18.615937709180304</v>
      </c>
      <c r="M52" s="27">
        <v>618.92842601333859</v>
      </c>
      <c r="N52" s="27">
        <v>579.5166712564419</v>
      </c>
      <c r="O52" s="27">
        <v>-11.38848106534094</v>
      </c>
      <c r="P52" s="27">
        <v>374.46969252679804</v>
      </c>
      <c r="Q52" s="27">
        <v>346.17960371681926</v>
      </c>
      <c r="R52" s="27">
        <v>568.17041408746456</v>
      </c>
      <c r="S52" s="27">
        <v>641.34774372354127</v>
      </c>
      <c r="T52" s="27">
        <v>639.45219953736671</v>
      </c>
      <c r="U52" s="27">
        <v>614.12029821229078</v>
      </c>
      <c r="V52" s="27">
        <v>673.55354752502114</v>
      </c>
      <c r="W52" s="27">
        <v>8.4467166543635006</v>
      </c>
      <c r="X52" s="27">
        <v>6.1249999999999858</v>
      </c>
      <c r="Y52" s="27">
        <v>17.837114500806074</v>
      </c>
      <c r="Z52" s="27">
        <v>0.49690633605698287</v>
      </c>
      <c r="AA52" s="27">
        <v>689.55354752502114</v>
      </c>
      <c r="AB52" s="27">
        <v>23.893433308727001</v>
      </c>
      <c r="AC52" s="27">
        <v>19.455448482861353</v>
      </c>
      <c r="AD52" s="27">
        <v>7.3338209743938858</v>
      </c>
      <c r="AE52" s="27">
        <v>-40.882247299999896</v>
      </c>
      <c r="AF52" s="27">
        <v>0.74538719000363629</v>
      </c>
      <c r="AG52" s="27">
        <v>14.130741601768289</v>
      </c>
      <c r="AH52" s="27">
        <v>3.1047990927456071</v>
      </c>
      <c r="AI52" s="27">
        <v>3.6553321393848845</v>
      </c>
      <c r="AJ52" s="27">
        <v>-81.764494599999793</v>
      </c>
      <c r="AK52" s="27">
        <v>12.013811476617711</v>
      </c>
      <c r="AL52" s="27">
        <v>29.67237146580856</v>
      </c>
      <c r="AM52" s="27">
        <v>-8.0861732851664456</v>
      </c>
      <c r="AN52" s="27">
        <v>394.31600043515544</v>
      </c>
      <c r="AO52" s="27">
        <v>2.8342767757353347</v>
      </c>
      <c r="AP52" s="27">
        <v>540.38403309345358</v>
      </c>
      <c r="AQ52" s="27">
        <v>573.72608197018019</v>
      </c>
      <c r="AR52" s="27">
        <v>2.173284796330925</v>
      </c>
      <c r="AS52" s="27">
        <v>558.81639194793286</v>
      </c>
      <c r="AT52" s="27">
        <v>19.661076786273902</v>
      </c>
      <c r="AU52" s="27">
        <v>644.94956154790168</v>
      </c>
      <c r="AV52" s="27">
        <v>644.94956154790168</v>
      </c>
      <c r="AW52" s="27">
        <v>8.888256730716634</v>
      </c>
      <c r="AX52" s="27">
        <v>-7.8825848443715927</v>
      </c>
      <c r="AY52" s="27">
        <v>522.2512423811379</v>
      </c>
      <c r="AZ52" s="27">
        <v>-7.9376709164532802</v>
      </c>
      <c r="BA52" s="27">
        <v>466.10938239796945</v>
      </c>
      <c r="BB52" s="27">
        <v>541.62906330552414</v>
      </c>
      <c r="BC52" s="27">
        <v>-16.115198531874999</v>
      </c>
      <c r="BD52" s="27">
        <v>-89.764494599999793</v>
      </c>
      <c r="BE52" s="27">
        <v>9756.4174974028265</v>
      </c>
      <c r="BF52" s="27">
        <v>122.9374519353841</v>
      </c>
      <c r="BG52" s="27">
        <v>12.074753077444408</v>
      </c>
      <c r="BH52" s="27">
        <v>705.43335653381371</v>
      </c>
      <c r="BI52" s="27">
        <v>15.25</v>
      </c>
      <c r="BJ52" s="27">
        <v>13.58019907165181</v>
      </c>
      <c r="BK52" s="27">
        <v>629.57180187187032</v>
      </c>
      <c r="BL52" s="27">
        <v>1239.2313537977132</v>
      </c>
      <c r="BM52" s="27">
        <v>1302.1219863207461</v>
      </c>
      <c r="BN52" s="27">
        <v>616.7874884532763</v>
      </c>
      <c r="BO52" s="27">
        <v>618.7874884532763</v>
      </c>
      <c r="BP52" s="27">
        <v>669.61072886554643</v>
      </c>
      <c r="BQ52" s="27">
        <v>675.01084000000071</v>
      </c>
      <c r="BR52" s="27">
        <v>629.55354752502114</v>
      </c>
      <c r="BS52" s="27">
        <v>-15.433249312730368</v>
      </c>
      <c r="BT52" s="27">
        <v>1.0499999999999503</v>
      </c>
      <c r="BU52" s="27">
        <v>-78.126990333259471</v>
      </c>
      <c r="BV52" s="27">
        <v>563.59748924137853</v>
      </c>
      <c r="BW52" s="27">
        <v>591.19972026717005</v>
      </c>
      <c r="BX52" s="27">
        <v>3.716343766581363</v>
      </c>
      <c r="BY52" s="27">
        <v>2.8634948491022341</v>
      </c>
      <c r="BZ52" s="27">
        <v>68.904905938007786</v>
      </c>
      <c r="CA52" s="27">
        <v>579.51667125644087</v>
      </c>
      <c r="CB52" s="27">
        <v>68.773553745945037</v>
      </c>
      <c r="CC52" s="27">
        <v>0.22322048459795898</v>
      </c>
      <c r="CD52" s="27">
        <v>433.58249420813274</v>
      </c>
      <c r="CE52" s="27">
        <v>-9.6171430863758474</v>
      </c>
      <c r="CF52" s="27">
        <v>374.46969252679804</v>
      </c>
      <c r="CG52" s="27">
        <v>17.144802282166214</v>
      </c>
      <c r="CH52" s="27">
        <v>386.22431898426942</v>
      </c>
      <c r="CI52" s="27">
        <v>374.46969252679804</v>
      </c>
      <c r="CJ52" s="27">
        <v>-39.063495166629735</v>
      </c>
      <c r="CK52" s="27">
        <v>-37.063495166629735</v>
      </c>
      <c r="CL52" s="27">
        <v>376.73063491494929</v>
      </c>
      <c r="CM52" s="27">
        <v>-1.9784909212084048</v>
      </c>
      <c r="CN52" s="27">
        <v>403.93314352153129</v>
      </c>
      <c r="CO52" s="27">
        <v>29.671858323220658</v>
      </c>
      <c r="CP52" s="27">
        <v>20.624626516101241</v>
      </c>
      <c r="CQ52" s="27">
        <v>-10.969157445831584</v>
      </c>
      <c r="CR52" s="27">
        <v>-11.083357406023783</v>
      </c>
      <c r="CS52" s="27">
        <v>361.34879620010469</v>
      </c>
      <c r="CT52" s="27">
        <v>352.77038030671042</v>
      </c>
      <c r="CU52" s="27">
        <v>-1.8249999999999913</v>
      </c>
      <c r="CV52" s="27">
        <v>-38.387934504115549</v>
      </c>
      <c r="CW52" s="27">
        <v>0.45815295827982894</v>
      </c>
      <c r="CX52" s="27">
        <v>2.9843204314667346</v>
      </c>
      <c r="CY52" s="27">
        <v>16.893433308727001</v>
      </c>
      <c r="CZ52" s="27">
        <v>15.649410999167747</v>
      </c>
      <c r="DA52" s="27">
        <v>-4.9997871980659667</v>
      </c>
      <c r="DB52" s="28">
        <v>203.89723437901111</v>
      </c>
      <c r="DC52" s="28">
        <v>630.8993778619672</v>
      </c>
      <c r="DD52" s="28">
        <v>631.29321524793147</v>
      </c>
      <c r="DE52" s="28">
        <v>617.57398901953775</v>
      </c>
      <c r="DF52" s="28">
        <v>595.70734863530492</v>
      </c>
      <c r="DG52" s="28">
        <v>531.72608197018019</v>
      </c>
      <c r="DH52" s="28">
        <v>608.28798158715836</v>
      </c>
      <c r="DI52" s="28">
        <v>3.4502128019340321</v>
      </c>
      <c r="DJ52" s="28">
        <v>17.455448482861353</v>
      </c>
      <c r="DK52" s="28">
        <v>628.55525098289752</v>
      </c>
      <c r="DL52" s="28">
        <v>17.699924745445166</v>
      </c>
      <c r="DM52" s="28">
        <v>17.699924745445166</v>
      </c>
      <c r="DN52" s="28">
        <v>577.28318188921901</v>
      </c>
      <c r="DO52" s="28">
        <v>2101.2673109334737</v>
      </c>
      <c r="DP52" s="28">
        <v>1474.0632348621866</v>
      </c>
      <c r="DQ52" s="28">
        <v>676.85248541083524</v>
      </c>
      <c r="DR52" s="28">
        <v>677.850477901315</v>
      </c>
      <c r="DS52" s="28">
        <v>28.362386315693186</v>
      </c>
      <c r="DT52" s="28">
        <v>51.399879775709408</v>
      </c>
      <c r="DU52" s="28">
        <v>23.362386315693186</v>
      </c>
      <c r="DV52" s="28">
        <v>-0.24999999999998729</v>
      </c>
      <c r="DW52" s="28">
        <v>52.042378272905729</v>
      </c>
      <c r="DX52" s="28">
        <v>-32.704910789190038</v>
      </c>
      <c r="DY52" s="28">
        <v>17.699904411672328</v>
      </c>
      <c r="DZ52" s="28">
        <v>202.01616936086</v>
      </c>
      <c r="EA52" s="28">
        <v>17.699904411672328</v>
      </c>
      <c r="EB52" s="28">
        <v>-211.76659075164775</v>
      </c>
      <c r="EC52" s="28">
        <v>76.269817170912575</v>
      </c>
      <c r="ED52" s="28">
        <v>48.044287545340381</v>
      </c>
      <c r="EE52" s="28">
        <v>-0.85401164229565962</v>
      </c>
      <c r="EF52" s="28">
        <v>-1.143926835030628</v>
      </c>
      <c r="EG52" s="28">
        <v>305.52266943681104</v>
      </c>
      <c r="EH52" s="28">
        <v>275.15460402823879</v>
      </c>
      <c r="EI52" s="28">
        <v>364.13196396091797</v>
      </c>
      <c r="EJ52" s="28">
        <v>528.01084000000071</v>
      </c>
      <c r="EK52" s="28">
        <v>793.93255002251919</v>
      </c>
      <c r="EL52" s="28">
        <v>1443.7716413525432</v>
      </c>
      <c r="EM52" s="28">
        <v>541.72608197018019</v>
      </c>
      <c r="EN52" s="28">
        <v>650.53351435180241</v>
      </c>
      <c r="EO52" s="28">
        <v>22.348162072047046</v>
      </c>
    </row>
    <row r="53" spans="2:145" x14ac:dyDescent="0.25">
      <c r="B53" s="39">
        <v>47119</v>
      </c>
      <c r="C53" s="27">
        <v>463.87499854410635</v>
      </c>
      <c r="D53" s="27">
        <v>17.60037982825402</v>
      </c>
      <c r="E53" s="27">
        <v>-12.198563068204194</v>
      </c>
      <c r="F53" s="27">
        <v>361.34711785575621</v>
      </c>
      <c r="G53" s="27">
        <v>1.6875000000000737</v>
      </c>
      <c r="H53" s="27">
        <v>409.79152713234697</v>
      </c>
      <c r="I53" s="27">
        <v>-0.54589649959167674</v>
      </c>
      <c r="J53" s="27">
        <v>8.8317285589952608</v>
      </c>
      <c r="K53" s="27">
        <v>640.39247547140349</v>
      </c>
      <c r="L53" s="27">
        <v>18.672497283959235</v>
      </c>
      <c r="M53" s="27">
        <v>619.74086789673686</v>
      </c>
      <c r="N53" s="27">
        <v>577.06426080184178</v>
      </c>
      <c r="O53" s="27">
        <v>-11.38848106534094</v>
      </c>
      <c r="P53" s="27">
        <v>374.18304009466931</v>
      </c>
      <c r="Q53" s="27">
        <v>346.21252425790072</v>
      </c>
      <c r="R53" s="27">
        <v>566.97725621788095</v>
      </c>
      <c r="S53" s="27">
        <v>641.97995413696435</v>
      </c>
      <c r="T53" s="27">
        <v>640.29158213396454</v>
      </c>
      <c r="U53" s="27">
        <v>613.56364683848869</v>
      </c>
      <c r="V53" s="27">
        <v>674.23723121751289</v>
      </c>
      <c r="W53" s="27">
        <v>8.4700920511499174</v>
      </c>
      <c r="X53" s="27">
        <v>5.9271624999999863</v>
      </c>
      <c r="Y53" s="27">
        <v>17.844507324126454</v>
      </c>
      <c r="Z53" s="27">
        <v>0.49408251790712276</v>
      </c>
      <c r="AA53" s="27">
        <v>690.23723121751289</v>
      </c>
      <c r="AB53" s="27">
        <v>23.940184102299835</v>
      </c>
      <c r="AC53" s="27">
        <v>19.461561208329073</v>
      </c>
      <c r="AD53" s="27">
        <v>7.4769523071907749</v>
      </c>
      <c r="AE53" s="27">
        <v>-39.923109999999895</v>
      </c>
      <c r="AF53" s="27">
        <v>0.7484618408417496</v>
      </c>
      <c r="AG53" s="27">
        <v>14.007379176233339</v>
      </c>
      <c r="AH53" s="27">
        <v>2.9795118649699943</v>
      </c>
      <c r="AI53" s="27">
        <v>3.4396637394856935</v>
      </c>
      <c r="AJ53" s="27">
        <v>-79.846219999999789</v>
      </c>
      <c r="AK53" s="27">
        <v>12.013811476617711</v>
      </c>
      <c r="AL53" s="27">
        <v>29.753360848248526</v>
      </c>
      <c r="AM53" s="27">
        <v>-8.0813554681567883</v>
      </c>
      <c r="AN53" s="27">
        <v>394.05360067741657</v>
      </c>
      <c r="AO53" s="27">
        <v>2.8305859396971984</v>
      </c>
      <c r="AP53" s="27">
        <v>538.45473658382161</v>
      </c>
      <c r="AQ53" s="27">
        <v>574.84705935991224</v>
      </c>
      <c r="AR53" s="27">
        <v>2.1753797728651594</v>
      </c>
      <c r="AS53" s="27">
        <v>556.98586477632477</v>
      </c>
      <c r="AT53" s="27">
        <v>19.671692083207763</v>
      </c>
      <c r="AU53" s="27">
        <v>646.888009222336</v>
      </c>
      <c r="AV53" s="27">
        <v>646.888009222336</v>
      </c>
      <c r="AW53" s="27">
        <v>8.7885246456157287</v>
      </c>
      <c r="AX53" s="27">
        <v>-7.8625709626426925</v>
      </c>
      <c r="AY53" s="27">
        <v>522.23602901603863</v>
      </c>
      <c r="AZ53" s="27">
        <v>-7.9183774886614549</v>
      </c>
      <c r="BA53" s="27">
        <v>467.44955485567499</v>
      </c>
      <c r="BB53" s="27">
        <v>539.19630266076138</v>
      </c>
      <c r="BC53" s="27">
        <v>-16.11100579</v>
      </c>
      <c r="BD53" s="27">
        <v>-87.846219999999789</v>
      </c>
      <c r="BE53" s="27">
        <v>9756.3721821054169</v>
      </c>
      <c r="BF53" s="27">
        <v>121.86419883323005</v>
      </c>
      <c r="BG53" s="27">
        <v>12.844285547183814</v>
      </c>
      <c r="BH53" s="27">
        <v>705.22166301879906</v>
      </c>
      <c r="BI53" s="27">
        <v>15.25</v>
      </c>
      <c r="BJ53" s="27">
        <v>13.552258657463641</v>
      </c>
      <c r="BK53" s="27">
        <v>630.20885219049785</v>
      </c>
      <c r="BL53" s="27">
        <v>1239.7457098763193</v>
      </c>
      <c r="BM53" s="27">
        <v>1302.2522245670277</v>
      </c>
      <c r="BN53" s="27">
        <v>616.9817821027417</v>
      </c>
      <c r="BO53" s="27">
        <v>618.9817821027417</v>
      </c>
      <c r="BP53" s="27">
        <v>669.61072886554643</v>
      </c>
      <c r="BQ53" s="27">
        <v>675.01084000000071</v>
      </c>
      <c r="BR53" s="27">
        <v>630.23723121751289</v>
      </c>
      <c r="BS53" s="27">
        <v>-16.673584379024192</v>
      </c>
      <c r="BT53" s="27">
        <v>1.0499999999999503</v>
      </c>
      <c r="BU53" s="27">
        <v>-78.337826902521101</v>
      </c>
      <c r="BV53" s="27">
        <v>561.12324824831376</v>
      </c>
      <c r="BW53" s="27">
        <v>590.77303210206139</v>
      </c>
      <c r="BX53" s="27">
        <v>3.5586728060062063</v>
      </c>
      <c r="BY53" s="27">
        <v>2.8273185293370942</v>
      </c>
      <c r="BZ53" s="27">
        <v>64.428701155630193</v>
      </c>
      <c r="CA53" s="27">
        <v>577.06426080184076</v>
      </c>
      <c r="CB53" s="27">
        <v>64.429416180040462</v>
      </c>
      <c r="CC53" s="27">
        <v>0.22321101316640241</v>
      </c>
      <c r="CD53" s="27">
        <v>433.3336086840111</v>
      </c>
      <c r="CE53" s="27">
        <v>-9.5656910951490204</v>
      </c>
      <c r="CF53" s="27">
        <v>374.18304009466931</v>
      </c>
      <c r="CG53" s="27">
        <v>17.161329319269619</v>
      </c>
      <c r="CH53" s="27">
        <v>386.04016632176393</v>
      </c>
      <c r="CI53" s="27">
        <v>374.18304009466931</v>
      </c>
      <c r="CJ53" s="27">
        <v>-39.168913451260551</v>
      </c>
      <c r="CK53" s="27">
        <v>-37.168913451260551</v>
      </c>
      <c r="CL53" s="27">
        <v>376.74373719166664</v>
      </c>
      <c r="CM53" s="27">
        <v>-1.9770921198035438</v>
      </c>
      <c r="CN53" s="27">
        <v>403.61929177256559</v>
      </c>
      <c r="CO53" s="27">
        <v>29.668891137388336</v>
      </c>
      <c r="CP53" s="27">
        <v>20.78555511845504</v>
      </c>
      <c r="CQ53" s="27">
        <v>-11.08136976108122</v>
      </c>
      <c r="CR53" s="27">
        <v>-11.193675077081007</v>
      </c>
      <c r="CS53" s="27">
        <v>361.34711785575621</v>
      </c>
      <c r="CT53" s="27">
        <v>352.76861190048686</v>
      </c>
      <c r="CU53" s="27">
        <v>-1.6591074999999922</v>
      </c>
      <c r="CV53" s="27">
        <v>-38.503259762990318</v>
      </c>
      <c r="CW53" s="27">
        <v>1.051973759844977</v>
      </c>
      <c r="CX53" s="27">
        <v>2.9846240882747117</v>
      </c>
      <c r="CY53" s="27">
        <v>16.940184102299835</v>
      </c>
      <c r="CZ53" s="27">
        <v>15.814492680639901</v>
      </c>
      <c r="DA53" s="27">
        <v>-4.8500211956636612</v>
      </c>
      <c r="DB53" s="28">
        <v>204.77550369820389</v>
      </c>
      <c r="DC53" s="28">
        <v>630.77300555972113</v>
      </c>
      <c r="DD53" s="28">
        <v>631.15720313632562</v>
      </c>
      <c r="DE53" s="28">
        <v>618.24466312956315</v>
      </c>
      <c r="DF53" s="28">
        <v>596.4048476896354</v>
      </c>
      <c r="DG53" s="28">
        <v>532.84705935991224</v>
      </c>
      <c r="DH53" s="28">
        <v>608.03508759574822</v>
      </c>
      <c r="DI53" s="28">
        <v>3.5999788043363381</v>
      </c>
      <c r="DJ53" s="28">
        <v>17.461561208329073</v>
      </c>
      <c r="DK53" s="28">
        <v>629.23785054351686</v>
      </c>
      <c r="DL53" s="28">
        <v>17.687767303143502</v>
      </c>
      <c r="DM53" s="28">
        <v>17.687767303143502</v>
      </c>
      <c r="DN53" s="28">
        <v>574.84022316042081</v>
      </c>
      <c r="DO53" s="28">
        <v>2101.5977331870481</v>
      </c>
      <c r="DP53" s="28">
        <v>1474.2950298810499</v>
      </c>
      <c r="DQ53" s="28">
        <v>679.22514596408519</v>
      </c>
      <c r="DR53" s="28">
        <v>678.53210569672513</v>
      </c>
      <c r="DS53" s="28">
        <v>28.110543524681113</v>
      </c>
      <c r="DT53" s="28">
        <v>51.370211005486212</v>
      </c>
      <c r="DU53" s="28">
        <v>23.110543524681113</v>
      </c>
      <c r="DV53" s="28">
        <v>-0.12499999999999364</v>
      </c>
      <c r="DW53" s="28">
        <v>54.441314857685391</v>
      </c>
      <c r="DX53" s="28">
        <v>-32.698463389211398</v>
      </c>
      <c r="DY53" s="28">
        <v>17.687746983337203</v>
      </c>
      <c r="DZ53" s="28">
        <v>201.39342606571844</v>
      </c>
      <c r="EA53" s="28">
        <v>17.687746983337203</v>
      </c>
      <c r="EB53" s="28">
        <v>-211.1320524253843</v>
      </c>
      <c r="EC53" s="28">
        <v>76.1601801683491</v>
      </c>
      <c r="ED53" s="28">
        <v>47.895350253949829</v>
      </c>
      <c r="EE53" s="28">
        <v>-0.82509477140197707</v>
      </c>
      <c r="EF53" s="28">
        <v>-1.08085073315517</v>
      </c>
      <c r="EG53" s="28">
        <v>305.30873938919092</v>
      </c>
      <c r="EH53" s="28">
        <v>275.78913462459764</v>
      </c>
      <c r="EI53" s="28">
        <v>365.88639328787809</v>
      </c>
      <c r="EJ53" s="28">
        <v>529.01084000000071</v>
      </c>
      <c r="EK53" s="28">
        <v>791.89681112315202</v>
      </c>
      <c r="EL53" s="28">
        <v>1443.8232304232884</v>
      </c>
      <c r="EM53" s="28">
        <v>542.84705935991224</v>
      </c>
      <c r="EN53" s="28">
        <v>652.41018137189099</v>
      </c>
      <c r="EO53" s="28">
        <v>24.537735902269969</v>
      </c>
    </row>
    <row r="54" spans="2:145" x14ac:dyDescent="0.25">
      <c r="B54" s="39">
        <v>47150</v>
      </c>
      <c r="C54" s="27">
        <v>462.8656314483141</v>
      </c>
      <c r="D54" s="27">
        <v>17.60037982825402</v>
      </c>
      <c r="E54" s="27">
        <v>-12.278503687128232</v>
      </c>
      <c r="F54" s="27">
        <v>362.35825387156291</v>
      </c>
      <c r="G54" s="27">
        <v>1.6875000000000737</v>
      </c>
      <c r="H54" s="27">
        <v>408.20195758524716</v>
      </c>
      <c r="I54" s="27">
        <v>-0.54560310982108295</v>
      </c>
      <c r="J54" s="27">
        <v>8.9029806303228831</v>
      </c>
      <c r="K54" s="27">
        <v>640.72075573295342</v>
      </c>
      <c r="L54" s="27">
        <v>18.338052586119794</v>
      </c>
      <c r="M54" s="27">
        <v>620.0585616579832</v>
      </c>
      <c r="N54" s="27">
        <v>582.02664167060243</v>
      </c>
      <c r="O54" s="27">
        <v>-11.38848106534094</v>
      </c>
      <c r="P54" s="27">
        <v>374.19578772804698</v>
      </c>
      <c r="Q54" s="27">
        <v>347.21584054416496</v>
      </c>
      <c r="R54" s="27">
        <v>566.97725621788095</v>
      </c>
      <c r="S54" s="27">
        <v>642.6762442397312</v>
      </c>
      <c r="T54" s="27">
        <v>640.61981067521413</v>
      </c>
      <c r="U54" s="27">
        <v>610.14742411146813</v>
      </c>
      <c r="V54" s="27">
        <v>674.98382053450177</v>
      </c>
      <c r="W54" s="27">
        <v>8.5200670373829475</v>
      </c>
      <c r="X54" s="27">
        <v>5.6454124999999866</v>
      </c>
      <c r="Y54" s="27">
        <v>17.844042738269518</v>
      </c>
      <c r="Z54" s="27">
        <v>0.4913178158727961</v>
      </c>
      <c r="AA54" s="27">
        <v>690.98382053450177</v>
      </c>
      <c r="AB54" s="27">
        <v>24.040134074765895</v>
      </c>
      <c r="AC54" s="27">
        <v>19.461054326945327</v>
      </c>
      <c r="AD54" s="27">
        <v>7.3004352987997763</v>
      </c>
      <c r="AE54" s="27">
        <v>-40.017230949999892</v>
      </c>
      <c r="AF54" s="27">
        <v>0.75156235259877657</v>
      </c>
      <c r="AG54" s="27">
        <v>13.885413493485053</v>
      </c>
      <c r="AH54" s="27">
        <v>3.3494388480943194</v>
      </c>
      <c r="AI54" s="27">
        <v>3.9018103106982465</v>
      </c>
      <c r="AJ54" s="27">
        <v>-80.034461899999783</v>
      </c>
      <c r="AK54" s="27">
        <v>12.013811476617711</v>
      </c>
      <c r="AL54" s="27">
        <v>28.789085844019048</v>
      </c>
      <c r="AM54" s="27">
        <v>-8.1911323303350478</v>
      </c>
      <c r="AN54" s="27">
        <v>394.06702525922367</v>
      </c>
      <c r="AO54" s="27">
        <v>2.8305859396971984</v>
      </c>
      <c r="AP54" s="27">
        <v>541.34889281712685</v>
      </c>
      <c r="AQ54" s="27">
        <v>579.7525069235553</v>
      </c>
      <c r="AR54" s="27">
        <v>2.1772990639541261</v>
      </c>
      <c r="AS54" s="27">
        <v>565.84295272884958</v>
      </c>
      <c r="AT54" s="27">
        <v>19.665205696569142</v>
      </c>
      <c r="AU54" s="27">
        <v>645.27807603104247</v>
      </c>
      <c r="AV54" s="27">
        <v>645.27807603104247</v>
      </c>
      <c r="AW54" s="27">
        <v>8.8594281590934134</v>
      </c>
      <c r="AX54" s="27">
        <v>-7.9394094494711442</v>
      </c>
      <c r="AY54" s="27">
        <v>522.53556449328312</v>
      </c>
      <c r="AZ54" s="27">
        <v>-7.9959418885842739</v>
      </c>
      <c r="BA54" s="27">
        <v>464.30925413546436</v>
      </c>
      <c r="BB54" s="27">
        <v>542.40594911758001</v>
      </c>
      <c r="BC54" s="27">
        <v>-16.094299161249999</v>
      </c>
      <c r="BD54" s="27">
        <v>-88.034461899999783</v>
      </c>
      <c r="BE54" s="27">
        <v>9783.6728545321985</v>
      </c>
      <c r="BF54" s="27">
        <v>120.80309739331996</v>
      </c>
      <c r="BG54" s="27">
        <v>12.842022398034876</v>
      </c>
      <c r="BH54" s="27">
        <v>704.79827598876977</v>
      </c>
      <c r="BI54" s="27">
        <v>15.25</v>
      </c>
      <c r="BJ54" s="27">
        <v>13.524125483924967</v>
      </c>
      <c r="BK54" s="27">
        <v>631.09948306464548</v>
      </c>
      <c r="BL54" s="27">
        <v>1240.3854709896641</v>
      </c>
      <c r="BM54" s="27">
        <v>1302.5127010595902</v>
      </c>
      <c r="BN54" s="27">
        <v>617.17672305442511</v>
      </c>
      <c r="BO54" s="27">
        <v>619.17672305442511</v>
      </c>
      <c r="BP54" s="27">
        <v>669.61072886554643</v>
      </c>
      <c r="BQ54" s="27">
        <v>675.01084000000071</v>
      </c>
      <c r="BR54" s="27">
        <v>630.98382053450177</v>
      </c>
      <c r="BS54" s="27">
        <v>-20.836396423033648</v>
      </c>
      <c r="BT54" s="27">
        <v>1.0499999999999503</v>
      </c>
      <c r="BU54" s="27">
        <v>-78.963874171421764</v>
      </c>
      <c r="BV54" s="27">
        <v>564.34904722309716</v>
      </c>
      <c r="BW54" s="27">
        <v>590.51975859903735</v>
      </c>
      <c r="BX54" s="27">
        <v>3.8960885901811033</v>
      </c>
      <c r="BY54" s="27">
        <v>3.0153117123901287</v>
      </c>
      <c r="BZ54" s="27">
        <v>71.769676998729452</v>
      </c>
      <c r="CA54" s="27">
        <v>582.02664167060141</v>
      </c>
      <c r="CB54" s="27">
        <v>70.649054916048811</v>
      </c>
      <c r="CC54" s="27">
        <v>0.22309104934909293</v>
      </c>
      <c r="CD54" s="27">
        <v>433.12534625697629</v>
      </c>
      <c r="CE54" s="27">
        <v>-9.5225064166786524</v>
      </c>
      <c r="CF54" s="27">
        <v>374.19578772804698</v>
      </c>
      <c r="CG54" s="27">
        <v>17.176470393415912</v>
      </c>
      <c r="CH54" s="27">
        <v>386.01170238830036</v>
      </c>
      <c r="CI54" s="27">
        <v>374.19578772804698</v>
      </c>
      <c r="CJ54" s="27">
        <v>-39.481937085710882</v>
      </c>
      <c r="CK54" s="27">
        <v>-37.481937085710882</v>
      </c>
      <c r="CL54" s="27">
        <v>376.75657206263742</v>
      </c>
      <c r="CM54" s="27">
        <v>-1.9754069877054912</v>
      </c>
      <c r="CN54" s="27">
        <v>403.58953167590232</v>
      </c>
      <c r="CO54" s="27">
        <v>29.67482550905298</v>
      </c>
      <c r="CP54" s="27">
        <v>20.562908244183234</v>
      </c>
      <c r="CQ54" s="27">
        <v>-11.170462388244736</v>
      </c>
      <c r="CR54" s="27">
        <v>-11.280863250652764</v>
      </c>
      <c r="CS54" s="27">
        <v>362.35825387156291</v>
      </c>
      <c r="CT54" s="27">
        <v>352.76687958585228</v>
      </c>
      <c r="CU54" s="27">
        <v>-1.5406649999999926</v>
      </c>
      <c r="CV54" s="27">
        <v>-38.399467030003024</v>
      </c>
      <c r="CW54" s="27">
        <v>0.62943163675607572</v>
      </c>
      <c r="CX54" s="27">
        <v>2.98498633081612</v>
      </c>
      <c r="CY54" s="27">
        <v>17.040134074765895</v>
      </c>
      <c r="CZ54" s="27">
        <v>15.511067666455098</v>
      </c>
      <c r="DA54" s="27">
        <v>-4.8500211956636612</v>
      </c>
      <c r="DB54" s="28">
        <v>203.24310645555835</v>
      </c>
      <c r="DC54" s="28">
        <v>631.53123937319765</v>
      </c>
      <c r="DD54" s="28">
        <v>631.90495804264003</v>
      </c>
      <c r="DE54" s="28">
        <v>618.97704585453528</v>
      </c>
      <c r="DF54" s="28">
        <v>593.43180923738373</v>
      </c>
      <c r="DG54" s="28">
        <v>537.7525069235553</v>
      </c>
      <c r="DH54" s="28">
        <v>605.10356990499554</v>
      </c>
      <c r="DI54" s="28">
        <v>3.5999788043363381</v>
      </c>
      <c r="DJ54" s="28">
        <v>17.461054326945327</v>
      </c>
      <c r="DK54" s="28">
        <v>629.98325597783776</v>
      </c>
      <c r="DL54" s="28">
        <v>17.703244144386172</v>
      </c>
      <c r="DM54" s="28">
        <v>17.703244144386172</v>
      </c>
      <c r="DN54" s="28">
        <v>579.78347873830342</v>
      </c>
      <c r="DO54" s="28">
        <v>2102.3507345163616</v>
      </c>
      <c r="DP54" s="28">
        <v>1474.5283338313116</v>
      </c>
      <c r="DQ54" s="28">
        <v>679.49922638098826</v>
      </c>
      <c r="DR54" s="28">
        <v>679.28189627167626</v>
      </c>
      <c r="DS54" s="28">
        <v>27.858696603717373</v>
      </c>
      <c r="DT54" s="28">
        <v>51.340451573672929</v>
      </c>
      <c r="DU54" s="28">
        <v>22.858696603717373</v>
      </c>
      <c r="DV54" s="28">
        <v>-0.12499999999999364</v>
      </c>
      <c r="DW54" s="28">
        <v>54.409776295440437</v>
      </c>
      <c r="DX54" s="28">
        <v>-34.661696682706577</v>
      </c>
      <c r="DY54" s="28">
        <v>17.703223806799993</v>
      </c>
      <c r="DZ54" s="28">
        <v>199.9962439936123</v>
      </c>
      <c r="EA54" s="28">
        <v>17.703223806799993</v>
      </c>
      <c r="EB54" s="28">
        <v>-209.69376555252052</v>
      </c>
      <c r="EC54" s="28">
        <v>74.797548850774461</v>
      </c>
      <c r="ED54" s="28">
        <v>47.400494092232819</v>
      </c>
      <c r="EE54" s="28">
        <v>-0.82566051391335604</v>
      </c>
      <c r="EF54" s="28">
        <v>-0.49234723952386861</v>
      </c>
      <c r="EG54" s="28">
        <v>304.7891949878279</v>
      </c>
      <c r="EH54" s="28">
        <v>275.78913462459764</v>
      </c>
      <c r="EI54" s="28">
        <v>365.88459655672824</v>
      </c>
      <c r="EJ54" s="28">
        <v>530.01084000000071</v>
      </c>
      <c r="EK54" s="28">
        <v>791.82322578800438</v>
      </c>
      <c r="EL54" s="28">
        <v>1443.9778328953198</v>
      </c>
      <c r="EM54" s="28">
        <v>547.7525069235553</v>
      </c>
      <c r="EN54" s="28">
        <v>653.11563673896922</v>
      </c>
      <c r="EO54" s="28">
        <v>24.527198533437854</v>
      </c>
    </row>
    <row r="55" spans="2:145" x14ac:dyDescent="0.25">
      <c r="B55" s="39">
        <v>47178</v>
      </c>
      <c r="C55" s="27">
        <v>461.90600142516035</v>
      </c>
      <c r="D55" s="27">
        <v>17.448492820461183</v>
      </c>
      <c r="E55" s="27">
        <v>-12.217636221579937</v>
      </c>
      <c r="F55" s="27">
        <v>363.80361585728946</v>
      </c>
      <c r="G55" s="27">
        <v>1.6875000000000737</v>
      </c>
      <c r="H55" s="27">
        <v>406.83620580556845</v>
      </c>
      <c r="I55" s="27">
        <v>-0.54523490945400199</v>
      </c>
      <c r="J55" s="27">
        <v>8.8548314687549041</v>
      </c>
      <c r="K55" s="27">
        <v>640.34533183119197</v>
      </c>
      <c r="L55" s="27">
        <v>17.764502395066653</v>
      </c>
      <c r="M55" s="27">
        <v>619.6952445616422</v>
      </c>
      <c r="N55" s="27">
        <v>588.50164559219058</v>
      </c>
      <c r="O55" s="27">
        <v>-11.290201236769104</v>
      </c>
      <c r="P55" s="27">
        <v>374.46931676570716</v>
      </c>
      <c r="Q55" s="27">
        <v>348.66986437083693</v>
      </c>
      <c r="R55" s="27">
        <v>566.97725621788095</v>
      </c>
      <c r="S55" s="27">
        <v>643.11643278209033</v>
      </c>
      <c r="T55" s="27">
        <v>640.24444592119698</v>
      </c>
      <c r="U55" s="27">
        <v>604.92814978152967</v>
      </c>
      <c r="V55" s="27">
        <v>675.35292205805456</v>
      </c>
      <c r="W55" s="27">
        <v>8.5555331566450974</v>
      </c>
      <c r="X55" s="27">
        <v>5.3630499999999879</v>
      </c>
      <c r="Y55" s="27">
        <v>17.787340085413444</v>
      </c>
      <c r="Z55" s="27">
        <v>0.4888692159353335</v>
      </c>
      <c r="AA55" s="27">
        <v>691.35292205805456</v>
      </c>
      <c r="AB55" s="27">
        <v>24.111066313290195</v>
      </c>
      <c r="AC55" s="27">
        <v>19.405064863901067</v>
      </c>
      <c r="AD55" s="27">
        <v>7.1328742911073757</v>
      </c>
      <c r="AE55" s="27">
        <v>-45.512101649999877</v>
      </c>
      <c r="AF55" s="27">
        <v>0.75438254975963004</v>
      </c>
      <c r="AG55" s="27">
        <v>13.770913175570568</v>
      </c>
      <c r="AH55" s="27">
        <v>3.8111250678508344</v>
      </c>
      <c r="AI55" s="27">
        <v>4.4681775901513259</v>
      </c>
      <c r="AJ55" s="27">
        <v>-91.024203299999755</v>
      </c>
      <c r="AK55" s="27">
        <v>12.013811476617711</v>
      </c>
      <c r="AL55" s="27">
        <v>27.505153914424007</v>
      </c>
      <c r="AM55" s="27">
        <v>-8.2895239640530516</v>
      </c>
      <c r="AN55" s="27">
        <v>394.31560475931457</v>
      </c>
      <c r="AO55" s="27">
        <v>2.8305859396971984</v>
      </c>
      <c r="AP55" s="27">
        <v>545.39372489171967</v>
      </c>
      <c r="AQ55" s="27">
        <v>586.10795388984184</v>
      </c>
      <c r="AR55" s="27">
        <v>2.1789977041443245</v>
      </c>
      <c r="AS55" s="27">
        <v>575.78379417677547</v>
      </c>
      <c r="AT55" s="27">
        <v>19.604343958769476</v>
      </c>
      <c r="AU55" s="27">
        <v>642.95698537908606</v>
      </c>
      <c r="AV55" s="27">
        <v>642.95698537908606</v>
      </c>
      <c r="AW55" s="27">
        <v>8.8115145383022799</v>
      </c>
      <c r="AX55" s="27">
        <v>-8.0330187341763288</v>
      </c>
      <c r="AY55" s="27">
        <v>522.5699880129489</v>
      </c>
      <c r="AZ55" s="27">
        <v>-8.0902109671380451</v>
      </c>
      <c r="BA55" s="27">
        <v>460.74465150206856</v>
      </c>
      <c r="BB55" s="27">
        <v>546.51345847063396</v>
      </c>
      <c r="BC55" s="27">
        <v>-16.080830916250001</v>
      </c>
      <c r="BD55" s="27">
        <v>-99.024203299999755</v>
      </c>
      <c r="BE55" s="27">
        <v>9822.697628146816</v>
      </c>
      <c r="BF55" s="27">
        <v>119.80694462746393</v>
      </c>
      <c r="BG55" s="27">
        <v>12.839982614154867</v>
      </c>
      <c r="BH55" s="27">
        <v>704.3043244537356</v>
      </c>
      <c r="BI55" s="27">
        <v>15.25</v>
      </c>
      <c r="BJ55" s="27">
        <v>13.498572971720062</v>
      </c>
      <c r="BK55" s="27">
        <v>631.9780572195383</v>
      </c>
      <c r="BL55" s="27">
        <v>1240.3680610772603</v>
      </c>
      <c r="BM55" s="27">
        <v>1302.1219863207461</v>
      </c>
      <c r="BN55" s="27">
        <v>617.35324788625849</v>
      </c>
      <c r="BO55" s="27">
        <v>619.35324788625849</v>
      </c>
      <c r="BP55" s="27">
        <v>669.61072886554643</v>
      </c>
      <c r="BQ55" s="27">
        <v>675.01084000000071</v>
      </c>
      <c r="BR55" s="27">
        <v>631.35292205805456</v>
      </c>
      <c r="BS55" s="27">
        <v>-26.424772276524891</v>
      </c>
      <c r="BT55" s="27">
        <v>1.0499999999999503</v>
      </c>
      <c r="BU55" s="27">
        <v>-79.479573154091199</v>
      </c>
      <c r="BV55" s="27">
        <v>568.50894332500343</v>
      </c>
      <c r="BW55" s="27">
        <v>590.28942472455697</v>
      </c>
      <c r="BX55" s="27">
        <v>4.3283202792817832</v>
      </c>
      <c r="BY55" s="27">
        <v>3.2419548097221598</v>
      </c>
      <c r="BZ55" s="27">
        <v>80.700600780529243</v>
      </c>
      <c r="CA55" s="27">
        <v>588.50164559218956</v>
      </c>
      <c r="CB55" s="27">
        <v>78.311418290978906</v>
      </c>
      <c r="CC55" s="27">
        <v>0.2229404963101087</v>
      </c>
      <c r="CD55" s="27">
        <v>432.93600415851654</v>
      </c>
      <c r="CE55" s="27">
        <v>-9.4894146172080127</v>
      </c>
      <c r="CF55" s="27">
        <v>374.46931676570716</v>
      </c>
      <c r="CG55" s="27">
        <v>17.189870777138591</v>
      </c>
      <c r="CH55" s="27">
        <v>385.98598138365691</v>
      </c>
      <c r="CI55" s="27">
        <v>374.46931676570716</v>
      </c>
      <c r="CJ55" s="27">
        <v>-39.739786577045599</v>
      </c>
      <c r="CK55" s="27">
        <v>-37.739786577045599</v>
      </c>
      <c r="CL55" s="27">
        <v>376.76794498604778</v>
      </c>
      <c r="CM55" s="27">
        <v>-1.9735533553294935</v>
      </c>
      <c r="CN55" s="27">
        <v>403.80501937652258</v>
      </c>
      <c r="CO55" s="27">
        <v>29.67482550905298</v>
      </c>
      <c r="CP55" s="27">
        <v>20.337698310564143</v>
      </c>
      <c r="CQ55" s="27">
        <v>-11.248271107074757</v>
      </c>
      <c r="CR55" s="27">
        <v>-11.356944598908211</v>
      </c>
      <c r="CS55" s="27">
        <v>363.80361585728946</v>
      </c>
      <c r="CT55" s="27">
        <v>352.76534458938011</v>
      </c>
      <c r="CU55" s="27">
        <v>-1.4220399999999933</v>
      </c>
      <c r="CV55" s="27">
        <v>-38.295674297015722</v>
      </c>
      <c r="CW55" s="27">
        <v>0.86428276434556217</v>
      </c>
      <c r="CX55" s="27">
        <v>2.9853025798798729</v>
      </c>
      <c r="CY55" s="27">
        <v>17.111066313290195</v>
      </c>
      <c r="CZ55" s="27">
        <v>14.973044565185543</v>
      </c>
      <c r="DA55" s="27">
        <v>-4.8500211956636612</v>
      </c>
      <c r="DB55" s="28">
        <v>199.38060250654291</v>
      </c>
      <c r="DC55" s="28">
        <v>631.7839839776899</v>
      </c>
      <c r="DD55" s="28">
        <v>632.14837070944463</v>
      </c>
      <c r="DE55" s="28">
        <v>619.40095884823086</v>
      </c>
      <c r="DF55" s="28">
        <v>588.7162747569688</v>
      </c>
      <c r="DG55" s="28">
        <v>544.10795388984184</v>
      </c>
      <c r="DH55" s="28">
        <v>600.34660914493986</v>
      </c>
      <c r="DI55" s="28">
        <v>3.5999788043363381</v>
      </c>
      <c r="DJ55" s="28">
        <v>17.405064863901067</v>
      </c>
      <c r="DK55" s="28">
        <v>630.41470669124999</v>
      </c>
      <c r="DL55" s="28">
        <v>17.689546780439404</v>
      </c>
      <c r="DM55" s="28">
        <v>17.689546780439404</v>
      </c>
      <c r="DN55" s="28">
        <v>586.23352763594005</v>
      </c>
      <c r="DO55" s="28">
        <v>2102.2323023647295</v>
      </c>
      <c r="DP55" s="28">
        <v>1474.7401874723423</v>
      </c>
      <c r="DQ55" s="28">
        <v>679.16246812175893</v>
      </c>
      <c r="DR55" s="28">
        <v>679.69087294892245</v>
      </c>
      <c r="DS55" s="28">
        <v>27.85059304402958</v>
      </c>
      <c r="DT55" s="28">
        <v>51.313510100710623</v>
      </c>
      <c r="DU55" s="28">
        <v>22.85059304402958</v>
      </c>
      <c r="DV55" s="28">
        <v>-0.12499999999999364</v>
      </c>
      <c r="DW55" s="28">
        <v>54.381224160193923</v>
      </c>
      <c r="DX55" s="28">
        <v>-36.59591667629789</v>
      </c>
      <c r="DY55" s="28">
        <v>17.68952645858883</v>
      </c>
      <c r="DZ55" s="28">
        <v>196.43132513019376</v>
      </c>
      <c r="EA55" s="28">
        <v>17.68952645858883</v>
      </c>
      <c r="EB55" s="28">
        <v>-205.97114070510841</v>
      </c>
      <c r="EC55" s="28">
        <v>73.152993812322322</v>
      </c>
      <c r="ED55" s="28">
        <v>46.905637930515809</v>
      </c>
      <c r="EE55" s="28">
        <v>-0.82616181589500759</v>
      </c>
      <c r="EF55" s="28">
        <v>3.676441611985426E-2</v>
      </c>
      <c r="EG55" s="28">
        <v>304.42245776333641</v>
      </c>
      <c r="EH55" s="28">
        <v>275.78913462459764</v>
      </c>
      <c r="EI55" s="28">
        <v>365.88300448106173</v>
      </c>
      <c r="EJ55" s="28">
        <v>531.01084000000071</v>
      </c>
      <c r="EK55" s="28">
        <v>791.75650896808736</v>
      </c>
      <c r="EL55" s="28">
        <v>1443.4230538054942</v>
      </c>
      <c r="EM55" s="28">
        <v>554.10795388984184</v>
      </c>
      <c r="EN55" s="28">
        <v>653.36643987496745</v>
      </c>
      <c r="EO55" s="28">
        <v>24.517595841416419</v>
      </c>
    </row>
    <row r="56" spans="2:145" x14ac:dyDescent="0.25">
      <c r="B56" s="39">
        <v>47209</v>
      </c>
      <c r="C56" s="27">
        <v>460.9093172220355</v>
      </c>
      <c r="D56" s="27">
        <v>17.308361557884769</v>
      </c>
      <c r="E56" s="27">
        <v>-10.097134737250814</v>
      </c>
      <c r="F56" s="27">
        <v>362.94305079124968</v>
      </c>
      <c r="G56" s="27">
        <v>9.2173333366711816</v>
      </c>
      <c r="H56" s="27">
        <v>411.63051940135256</v>
      </c>
      <c r="I56" s="27">
        <v>3.4772798049863654</v>
      </c>
      <c r="J56" s="27">
        <v>8.3157837441873586</v>
      </c>
      <c r="K56" s="27">
        <v>638.75767376351791</v>
      </c>
      <c r="L56" s="27">
        <v>18.88616771574398</v>
      </c>
      <c r="M56" s="27">
        <v>614.95560390275102</v>
      </c>
      <c r="N56" s="27">
        <v>623.28015655279955</v>
      </c>
      <c r="O56" s="27">
        <v>-11.199528066866938</v>
      </c>
      <c r="P56" s="27">
        <v>371.60437715593395</v>
      </c>
      <c r="Q56" s="27">
        <v>347.81207049542604</v>
      </c>
      <c r="R56" s="27">
        <v>564.96816876905405</v>
      </c>
      <c r="S56" s="27">
        <v>643.06185462213159</v>
      </c>
      <c r="T56" s="27">
        <v>636.24711346399215</v>
      </c>
      <c r="U56" s="27">
        <v>616.64745392167367</v>
      </c>
      <c r="V56" s="27">
        <v>675.33024893671711</v>
      </c>
      <c r="W56" s="27">
        <v>8.3477156153489567</v>
      </c>
      <c r="X56" s="27">
        <v>6.3169857142856989</v>
      </c>
      <c r="Y56" s="27">
        <v>17.80858549039139</v>
      </c>
      <c r="Z56" s="27">
        <v>0.48620968502617234</v>
      </c>
      <c r="AA56" s="27">
        <v>691.33024893671711</v>
      </c>
      <c r="AB56" s="27">
        <v>23.695431230697913</v>
      </c>
      <c r="AC56" s="27">
        <v>19.522563053484618</v>
      </c>
      <c r="AD56" s="27">
        <v>8.7454182050450573</v>
      </c>
      <c r="AE56" s="27">
        <v>-49.451499371428518</v>
      </c>
      <c r="AF56" s="27">
        <v>-4.7189712236488228</v>
      </c>
      <c r="AG56" s="27">
        <v>13.630701966357858</v>
      </c>
      <c r="AH56" s="27">
        <v>8.6171184790659332</v>
      </c>
      <c r="AI56" s="27">
        <v>9.3906385628343472</v>
      </c>
      <c r="AJ56" s="27">
        <v>-98.902998742857037</v>
      </c>
      <c r="AK56" s="27">
        <v>11.935003675386232</v>
      </c>
      <c r="AL56" s="27">
        <v>29.815286267710448</v>
      </c>
      <c r="AM56" s="27">
        <v>-8.1231973252684568</v>
      </c>
      <c r="AN56" s="27">
        <v>391.30524319220422</v>
      </c>
      <c r="AO56" s="27">
        <v>2.8336011004828832</v>
      </c>
      <c r="AP56" s="27">
        <v>589.83921223630796</v>
      </c>
      <c r="AQ56" s="27">
        <v>622.25569871223956</v>
      </c>
      <c r="AR56" s="27">
        <v>5.462224520241441</v>
      </c>
      <c r="AS56" s="27">
        <v>579.88602373944457</v>
      </c>
      <c r="AT56" s="27">
        <v>19.738738646575232</v>
      </c>
      <c r="AU56" s="27">
        <v>630.77273014305831</v>
      </c>
      <c r="AV56" s="27">
        <v>630.77273014305831</v>
      </c>
      <c r="AW56" s="27">
        <v>8.272823759591649</v>
      </c>
      <c r="AX56" s="27">
        <v>-8.5226286896183705</v>
      </c>
      <c r="AY56" s="27">
        <v>516.39634649560526</v>
      </c>
      <c r="AZ56" s="27">
        <v>-8.5805553621566144</v>
      </c>
      <c r="BA56" s="27">
        <v>472.16531344399061</v>
      </c>
      <c r="BB56" s="27">
        <v>581.38286952604301</v>
      </c>
      <c r="BC56" s="27">
        <v>-16.0597013430625</v>
      </c>
      <c r="BD56" s="27">
        <v>-106.90299874285704</v>
      </c>
      <c r="BE56" s="27">
        <v>9799.4623713637411</v>
      </c>
      <c r="BF56" s="27">
        <v>118.58710710731336</v>
      </c>
      <c r="BG56" s="27">
        <v>13.028429782785258</v>
      </c>
      <c r="BH56" s="27">
        <v>706.56500517490963</v>
      </c>
      <c r="BI56" s="27">
        <v>15.25</v>
      </c>
      <c r="BJ56" s="27">
        <v>13.470150988377139</v>
      </c>
      <c r="BK56" s="27">
        <v>632.33120069830068</v>
      </c>
      <c r="BL56" s="27">
        <v>1239.8285231634418</v>
      </c>
      <c r="BM56" s="27">
        <v>1291.4788774160702</v>
      </c>
      <c r="BN56" s="27">
        <v>614.33477823348483</v>
      </c>
      <c r="BO56" s="27">
        <v>616.33477823348483</v>
      </c>
      <c r="BP56" s="27">
        <v>669.61083226246592</v>
      </c>
      <c r="BQ56" s="27">
        <v>668.58226857142881</v>
      </c>
      <c r="BR56" s="27">
        <v>631.33024893671711</v>
      </c>
      <c r="BS56" s="27">
        <v>-14.682795015043439</v>
      </c>
      <c r="BT56" s="27">
        <v>1.0499999999999712</v>
      </c>
      <c r="BU56" s="27">
        <v>-83.917031624589981</v>
      </c>
      <c r="BV56" s="27">
        <v>617.83352793104211</v>
      </c>
      <c r="BW56" s="27">
        <v>590.20841286584812</v>
      </c>
      <c r="BX56" s="27">
        <v>9.1016260498297079</v>
      </c>
      <c r="BY56" s="27">
        <v>10.486598076081993</v>
      </c>
      <c r="BZ56" s="27">
        <v>126.0504747583872</v>
      </c>
      <c r="CA56" s="27">
        <v>623.28015655279955</v>
      </c>
      <c r="CB56" s="27">
        <v>115.01241769382074</v>
      </c>
      <c r="CC56" s="27">
        <v>0.22277660605784619</v>
      </c>
      <c r="CD56" s="27">
        <v>432.76746073739764</v>
      </c>
      <c r="CE56" s="27">
        <v>-9.4857781989030059</v>
      </c>
      <c r="CF56" s="27">
        <v>371.60437715593395</v>
      </c>
      <c r="CG56" s="27">
        <v>17.203729738503984</v>
      </c>
      <c r="CH56" s="27">
        <v>385.39686534398214</v>
      </c>
      <c r="CI56" s="27">
        <v>371.60437715593395</v>
      </c>
      <c r="CJ56" s="27">
        <v>-41.958515812294991</v>
      </c>
      <c r="CK56" s="27">
        <v>-39.958515812294991</v>
      </c>
      <c r="CL56" s="27">
        <v>376.78030332944422</v>
      </c>
      <c r="CM56" s="27">
        <v>-1.837825068951616</v>
      </c>
      <c r="CN56" s="27">
        <v>400.79102139110722</v>
      </c>
      <c r="CO56" s="27">
        <v>29.673623490020965</v>
      </c>
      <c r="CP56" s="27">
        <v>23.909460237580802</v>
      </c>
      <c r="CQ56" s="27">
        <v>-11.316731970225892</v>
      </c>
      <c r="CR56" s="27">
        <v>-11.423486372867261</v>
      </c>
      <c r="CS56" s="27">
        <v>362.94305079124968</v>
      </c>
      <c r="CT56" s="27">
        <v>352.77832759052421</v>
      </c>
      <c r="CU56" s="27">
        <v>-1.3765937499999847</v>
      </c>
      <c r="CV56" s="27">
        <v>-38.516131104783412</v>
      </c>
      <c r="CW56" s="27">
        <v>0.63399078725044733</v>
      </c>
      <c r="CX56" s="27">
        <v>2.9854278647519341</v>
      </c>
      <c r="CY56" s="27">
        <v>16.695431230697913</v>
      </c>
      <c r="CZ56" s="27">
        <v>15.820413178426275</v>
      </c>
      <c r="DA56" s="27">
        <v>-4.9733586211878205</v>
      </c>
      <c r="DB56" s="28">
        <v>202.31289299682558</v>
      </c>
      <c r="DC56" s="28">
        <v>631.01090398850215</v>
      </c>
      <c r="DD56" s="28">
        <v>631.36573134837886</v>
      </c>
      <c r="DE56" s="28">
        <v>619.28703151281911</v>
      </c>
      <c r="DF56" s="28">
        <v>578.77322743697516</v>
      </c>
      <c r="DG56" s="28">
        <v>580.25569871223956</v>
      </c>
      <c r="DH56" s="28">
        <v>591.69267390523839</v>
      </c>
      <c r="DI56" s="28">
        <v>3.4766413788121788</v>
      </c>
      <c r="DJ56" s="28">
        <v>17.522563053484618</v>
      </c>
      <c r="DK56" s="28">
        <v>630.33181441029899</v>
      </c>
      <c r="DL56" s="28">
        <v>17.62006366670056</v>
      </c>
      <c r="DM56" s="28">
        <v>17.62006366670056</v>
      </c>
      <c r="DN56" s="28">
        <v>621.01036931160104</v>
      </c>
      <c r="DO56" s="28">
        <v>2101.7096665567005</v>
      </c>
      <c r="DP56" s="28">
        <v>1474.9758014405447</v>
      </c>
      <c r="DQ56" s="28">
        <v>675.9452113848281</v>
      </c>
      <c r="DR56" s="28">
        <v>679.60911309784797</v>
      </c>
      <c r="DS56" s="28">
        <v>28.327375469336072</v>
      </c>
      <c r="DT56" s="28">
        <v>51.28363117768388</v>
      </c>
      <c r="DU56" s="28">
        <v>23.327375469336072</v>
      </c>
      <c r="DV56" s="28">
        <v>0.43750000000001082</v>
      </c>
      <c r="DW56" s="28">
        <v>55.228525883659302</v>
      </c>
      <c r="DX56" s="28">
        <v>-45.59761183669233</v>
      </c>
      <c r="DY56" s="28">
        <v>17.61987294638654</v>
      </c>
      <c r="DZ56" s="28">
        <v>179.42593396771437</v>
      </c>
      <c r="EA56" s="28">
        <v>17.61987294638654</v>
      </c>
      <c r="EB56" s="28">
        <v>-210.28774711935839</v>
      </c>
      <c r="EC56" s="28">
        <v>77.163413559375186</v>
      </c>
      <c r="ED56" s="28">
        <v>48.614744346618636</v>
      </c>
      <c r="EE56" s="28">
        <v>-0.96824227228767978</v>
      </c>
      <c r="EF56" s="28">
        <v>-0.94615803790622899</v>
      </c>
      <c r="EG56" s="28">
        <v>304.62643906199355</v>
      </c>
      <c r="EH56" s="28">
        <v>261.5929015945805</v>
      </c>
      <c r="EI56" s="28">
        <v>347.72502098483858</v>
      </c>
      <c r="EJ56" s="28">
        <v>525.58226857142881</v>
      </c>
      <c r="EK56" s="28">
        <v>798.13937876190892</v>
      </c>
      <c r="EL56" s="28">
        <v>1442.3436482577517</v>
      </c>
      <c r="EM56" s="28">
        <v>590.25569871223956</v>
      </c>
      <c r="EN56" s="28">
        <v>653.08603027093432</v>
      </c>
      <c r="EO56" s="28">
        <v>24.806881459783572</v>
      </c>
    </row>
    <row r="57" spans="2:145" x14ac:dyDescent="0.25">
      <c r="B57" s="39">
        <v>47239</v>
      </c>
      <c r="C57" s="27">
        <v>459.9109542066696</v>
      </c>
      <c r="D57" s="27">
        <v>17.313170437630941</v>
      </c>
      <c r="E57" s="27">
        <v>-10.079921788865107</v>
      </c>
      <c r="F57" s="27">
        <v>363.70272849361658</v>
      </c>
      <c r="G57" s="27">
        <v>9.2173333366711816</v>
      </c>
      <c r="H57" s="27">
        <v>410.05064200474271</v>
      </c>
      <c r="I57" s="27">
        <v>3.4757026775491573</v>
      </c>
      <c r="J57" s="27">
        <v>8.0082811215065206</v>
      </c>
      <c r="K57" s="27">
        <v>638.51018618186447</v>
      </c>
      <c r="L57" s="27">
        <v>18.69049159301521</v>
      </c>
      <c r="M57" s="27">
        <v>614.71731376766479</v>
      </c>
      <c r="N57" s="27">
        <v>625.06781411025065</v>
      </c>
      <c r="O57" s="27">
        <v>-11.202639694937989</v>
      </c>
      <c r="P57" s="27">
        <v>371.61595193423562</v>
      </c>
      <c r="Q57" s="27">
        <v>348.53988972892392</v>
      </c>
      <c r="R57" s="27">
        <v>564.92995538311516</v>
      </c>
      <c r="S57" s="27">
        <v>642.79380874612957</v>
      </c>
      <c r="T57" s="27">
        <v>636.00059860254646</v>
      </c>
      <c r="U57" s="27">
        <v>614.47718109175298</v>
      </c>
      <c r="V57" s="27">
        <v>675.00389160520172</v>
      </c>
      <c r="W57" s="27">
        <v>8.4209927915741414</v>
      </c>
      <c r="X57" s="27">
        <v>6.1414473214285552</v>
      </c>
      <c r="Y57" s="27">
        <v>17.711375394709698</v>
      </c>
      <c r="Z57" s="27">
        <v>0.48368523635744243</v>
      </c>
      <c r="AA57" s="27">
        <v>691.00389160520172</v>
      </c>
      <c r="AB57" s="27">
        <v>23.841985583148283</v>
      </c>
      <c r="AC57" s="27">
        <v>19.423766197861458</v>
      </c>
      <c r="AD57" s="27">
        <v>8.4767038012707605</v>
      </c>
      <c r="AE57" s="27">
        <v>-51.472887199999938</v>
      </c>
      <c r="AF57" s="27">
        <v>-4.7159147559398189</v>
      </c>
      <c r="AG57" s="27">
        <v>13.512265012584765</v>
      </c>
      <c r="AH57" s="27">
        <v>8.7811923732964434</v>
      </c>
      <c r="AI57" s="27">
        <v>9.640707571456403</v>
      </c>
      <c r="AJ57" s="27">
        <v>-102.94577439999988</v>
      </c>
      <c r="AK57" s="27">
        <v>11.935003675386232</v>
      </c>
      <c r="AL57" s="27">
        <v>28.727362545046436</v>
      </c>
      <c r="AM57" s="27">
        <v>-8.1554017005694988</v>
      </c>
      <c r="AN57" s="27">
        <v>391.31743161547547</v>
      </c>
      <c r="AO57" s="27">
        <v>2.8336011004828832</v>
      </c>
      <c r="AP57" s="27">
        <v>590.70268974285784</v>
      </c>
      <c r="AQ57" s="27">
        <v>623.91135747444025</v>
      </c>
      <c r="AR57" s="27">
        <v>5.4663422515723497</v>
      </c>
      <c r="AS57" s="27">
        <v>589.93108762552697</v>
      </c>
      <c r="AT57" s="27">
        <v>19.640404501662641</v>
      </c>
      <c r="AU57" s="27">
        <v>628.49287630570643</v>
      </c>
      <c r="AV57" s="27">
        <v>628.49287630570643</v>
      </c>
      <c r="AW57" s="27">
        <v>7.9645660560498346</v>
      </c>
      <c r="AX57" s="27">
        <v>-8.531608109480187</v>
      </c>
      <c r="AY57" s="27">
        <v>516.64194978626153</v>
      </c>
      <c r="AZ57" s="27">
        <v>-8.5902488690475369</v>
      </c>
      <c r="BA57" s="27">
        <v>468.94308395384684</v>
      </c>
      <c r="BB57" s="27">
        <v>582.55846537837738</v>
      </c>
      <c r="BC57" s="27">
        <v>-16.066859698375001</v>
      </c>
      <c r="BD57" s="27">
        <v>-110.94577439999988</v>
      </c>
      <c r="BE57" s="27">
        <v>9819.9736693276482</v>
      </c>
      <c r="BF57" s="27">
        <v>117.55670560948744</v>
      </c>
      <c r="BG57" s="27">
        <v>13.026255848474356</v>
      </c>
      <c r="BH57" s="27">
        <v>706.0713968878614</v>
      </c>
      <c r="BI57" s="27">
        <v>15.25</v>
      </c>
      <c r="BJ57" s="27">
        <v>13.442538655935936</v>
      </c>
      <c r="BK57" s="27">
        <v>632.20960042841045</v>
      </c>
      <c r="BL57" s="27">
        <v>1239.9631940744505</v>
      </c>
      <c r="BM57" s="27">
        <v>1291.2203230862572</v>
      </c>
      <c r="BN57" s="27">
        <v>614.52453557724255</v>
      </c>
      <c r="BO57" s="27">
        <v>616.52453557724255</v>
      </c>
      <c r="BP57" s="27">
        <v>669.61083226246592</v>
      </c>
      <c r="BQ57" s="27">
        <v>668.58226857142881</v>
      </c>
      <c r="BR57" s="27">
        <v>631.00389160520172</v>
      </c>
      <c r="BS57" s="27">
        <v>-16.526710513448734</v>
      </c>
      <c r="BT57" s="27">
        <v>1.0499999999999712</v>
      </c>
      <c r="BU57" s="27">
        <v>-83.823049398473756</v>
      </c>
      <c r="BV57" s="27">
        <v>619.02315505576894</v>
      </c>
      <c r="BW57" s="27">
        <v>589.95890967224079</v>
      </c>
      <c r="BX57" s="27">
        <v>9.2340111610436644</v>
      </c>
      <c r="BY57" s="27">
        <v>10.658814733345656</v>
      </c>
      <c r="BZ57" s="27">
        <v>131.12850817008223</v>
      </c>
      <c r="CA57" s="27">
        <v>625.06781411025065</v>
      </c>
      <c r="CB57" s="27">
        <v>119.06663830034715</v>
      </c>
      <c r="CC57" s="27">
        <v>0.2226755652680662</v>
      </c>
      <c r="CD57" s="27">
        <v>432.56246444486305</v>
      </c>
      <c r="CE57" s="27">
        <v>-9.4447742542565152</v>
      </c>
      <c r="CF57" s="27">
        <v>371.61595193423562</v>
      </c>
      <c r="CG57" s="27">
        <v>17.216698875288863</v>
      </c>
      <c r="CH57" s="27">
        <v>385.36915661045629</v>
      </c>
      <c r="CI57" s="27">
        <v>371.61595193423562</v>
      </c>
      <c r="CJ57" s="27">
        <v>-41.911524699236878</v>
      </c>
      <c r="CK57" s="27">
        <v>-39.911524699236878</v>
      </c>
      <c r="CL57" s="27">
        <v>376.79203932812339</v>
      </c>
      <c r="CM57" s="27">
        <v>-1.8349355227236122</v>
      </c>
      <c r="CN57" s="27">
        <v>400.76220586973199</v>
      </c>
      <c r="CO57" s="27">
        <v>29.673623490020965</v>
      </c>
      <c r="CP57" s="27">
        <v>23.646810710960199</v>
      </c>
      <c r="CQ57" s="27">
        <v>-11.375671650741838</v>
      </c>
      <c r="CR57" s="27">
        <v>-11.480563579164496</v>
      </c>
      <c r="CS57" s="27">
        <v>363.70272849361658</v>
      </c>
      <c r="CT57" s="27">
        <v>352.7767435900065</v>
      </c>
      <c r="CU57" s="27">
        <v>-1.3765937499999847</v>
      </c>
      <c r="CV57" s="27">
        <v>-38.409173684280198</v>
      </c>
      <c r="CW57" s="27">
        <v>0.63399078725044733</v>
      </c>
      <c r="CX57" s="27">
        <v>2.9856711088183832</v>
      </c>
      <c r="CY57" s="27">
        <v>16.841985583148283</v>
      </c>
      <c r="CZ57" s="27">
        <v>15.628688722727819</v>
      </c>
      <c r="DA57" s="27">
        <v>-4.9733586211878205</v>
      </c>
      <c r="DB57" s="28">
        <v>201.76602048390109</v>
      </c>
      <c r="DC57" s="28">
        <v>630.44167281436012</v>
      </c>
      <c r="DD57" s="28">
        <v>630.78664929164927</v>
      </c>
      <c r="DE57" s="28">
        <v>619.02887080914843</v>
      </c>
      <c r="DF57" s="28">
        <v>575.55593415974761</v>
      </c>
      <c r="DG57" s="28">
        <v>581.91135747444025</v>
      </c>
      <c r="DH57" s="28">
        <v>589.79713178604879</v>
      </c>
      <c r="DI57" s="28">
        <v>3.4766413788121788</v>
      </c>
      <c r="DJ57" s="28">
        <v>17.423766197861458</v>
      </c>
      <c r="DK57" s="28">
        <v>630.00597320553061</v>
      </c>
      <c r="DL57" s="28">
        <v>17.532512015484791</v>
      </c>
      <c r="DM57" s="28">
        <v>17.532512015484791</v>
      </c>
      <c r="DN57" s="28">
        <v>622.79151679124368</v>
      </c>
      <c r="DO57" s="28">
        <v>2101.8254851163338</v>
      </c>
      <c r="DP57" s="28">
        <v>1475.2046917175155</v>
      </c>
      <c r="DQ57" s="28">
        <v>675.67313994397853</v>
      </c>
      <c r="DR57" s="28">
        <v>679.33578504609022</v>
      </c>
      <c r="DS57" s="28">
        <v>28.318705554010045</v>
      </c>
      <c r="DT57" s="28">
        <v>51.254683089964345</v>
      </c>
      <c r="DU57" s="28">
        <v>23.318705554010045</v>
      </c>
      <c r="DV57" s="28">
        <v>0.43750000000001082</v>
      </c>
      <c r="DW57" s="28">
        <v>55.197351019961346</v>
      </c>
      <c r="DX57" s="28">
        <v>-48.061551831504346</v>
      </c>
      <c r="DY57" s="28">
        <v>17.532322242833537</v>
      </c>
      <c r="DZ57" s="28">
        <v>178.99566874472953</v>
      </c>
      <c r="EA57" s="28">
        <v>17.532322242833541</v>
      </c>
      <c r="EB57" s="28">
        <v>-209.77775258309478</v>
      </c>
      <c r="EC57" s="28">
        <v>75.980465282092467</v>
      </c>
      <c r="ED57" s="28">
        <v>48.354437336730946</v>
      </c>
      <c r="EE57" s="28">
        <v>-0.96875957810098989</v>
      </c>
      <c r="EF57" s="28">
        <v>-1.0223183692331432</v>
      </c>
      <c r="EG57" s="28">
        <v>304.18061965678459</v>
      </c>
      <c r="EH57" s="28">
        <v>261.5929015945805</v>
      </c>
      <c r="EI57" s="28">
        <v>347.72345967403749</v>
      </c>
      <c r="EJ57" s="28">
        <v>526.58226857142881</v>
      </c>
      <c r="EK57" s="28">
        <v>798.06749543000558</v>
      </c>
      <c r="EL57" s="28">
        <v>1441.9250429676624</v>
      </c>
      <c r="EM57" s="28">
        <v>591.91135747444025</v>
      </c>
      <c r="EN57" s="28">
        <v>652.55239294492378</v>
      </c>
      <c r="EO57" s="28">
        <v>24.796440910635393</v>
      </c>
    </row>
    <row r="58" spans="2:145" x14ac:dyDescent="0.25">
      <c r="B58" s="39">
        <v>47270</v>
      </c>
      <c r="C58" s="27">
        <v>458.91267830871806</v>
      </c>
      <c r="D58" s="27">
        <v>17.315899911657695</v>
      </c>
      <c r="E58" s="27">
        <v>-10.157599689546448</v>
      </c>
      <c r="F58" s="27">
        <v>363.9186747487413</v>
      </c>
      <c r="G58" s="27">
        <v>9.2173333366711816</v>
      </c>
      <c r="H58" s="27">
        <v>408.42413078240639</v>
      </c>
      <c r="I58" s="27">
        <v>3.474901560933779</v>
      </c>
      <c r="J58" s="27">
        <v>7.769582645152024</v>
      </c>
      <c r="K58" s="27">
        <v>638.77401986914731</v>
      </c>
      <c r="L58" s="27">
        <v>18.599680478212946</v>
      </c>
      <c r="M58" s="27">
        <v>614.97134090235465</v>
      </c>
      <c r="N58" s="27">
        <v>625.12770552489803</v>
      </c>
      <c r="O58" s="27">
        <v>-11.204405825190596</v>
      </c>
      <c r="P58" s="27">
        <v>371.6276939934807</v>
      </c>
      <c r="Q58" s="27">
        <v>348.78142800587534</v>
      </c>
      <c r="R58" s="27">
        <v>564.91023878825433</v>
      </c>
      <c r="S58" s="27">
        <v>642.84741221501906</v>
      </c>
      <c r="T58" s="27">
        <v>636.26339532321708</v>
      </c>
      <c r="U58" s="27">
        <v>613.17605714756803</v>
      </c>
      <c r="V58" s="27">
        <v>675.11971867855948</v>
      </c>
      <c r="W58" s="27">
        <v>8.4644759510923837</v>
      </c>
      <c r="X58" s="27">
        <v>5.9659089285714142</v>
      </c>
      <c r="Y58" s="27">
        <v>17.690767466879478</v>
      </c>
      <c r="Z58" s="27">
        <v>0.48112541843968959</v>
      </c>
      <c r="AA58" s="27">
        <v>691.11971867855948</v>
      </c>
      <c r="AB58" s="27">
        <v>23.928951902184767</v>
      </c>
      <c r="AC58" s="27">
        <v>19.405065163698193</v>
      </c>
      <c r="AD58" s="27">
        <v>8.2006210662748451</v>
      </c>
      <c r="AE58" s="27">
        <v>-52.320047085714229</v>
      </c>
      <c r="AF58" s="27">
        <v>-4.7127425070378735</v>
      </c>
      <c r="AG58" s="27">
        <v>13.389742212679193</v>
      </c>
      <c r="AH58" s="27">
        <v>8.7605852814876926</v>
      </c>
      <c r="AI58" s="27">
        <v>9.2262227614006775</v>
      </c>
      <c r="AJ58" s="27">
        <v>-104.64009417142846</v>
      </c>
      <c r="AK58" s="27">
        <v>11.935003675386232</v>
      </c>
      <c r="AL58" s="27">
        <v>28.360672870633458</v>
      </c>
      <c r="AM58" s="27">
        <v>-8.1992963420108769</v>
      </c>
      <c r="AN58" s="27">
        <v>391.32979618820639</v>
      </c>
      <c r="AO58" s="27">
        <v>2.8336011004828832</v>
      </c>
      <c r="AP58" s="27">
        <v>588.43826589877938</v>
      </c>
      <c r="AQ58" s="27">
        <v>623.83873326324454</v>
      </c>
      <c r="AR58" s="27">
        <v>5.4703927208783734</v>
      </c>
      <c r="AS58" s="27">
        <v>597.1641421141635</v>
      </c>
      <c r="AT58" s="27">
        <v>19.618481009743359</v>
      </c>
      <c r="AU58" s="27">
        <v>627.03755302963771</v>
      </c>
      <c r="AV58" s="27">
        <v>627.03755302963771</v>
      </c>
      <c r="AW58" s="27">
        <v>7.7271479394898206</v>
      </c>
      <c r="AX58" s="27">
        <v>-8.5214693957093992</v>
      </c>
      <c r="AY58" s="27">
        <v>517.20110129952218</v>
      </c>
      <c r="AZ58" s="27">
        <v>-8.5808508252936058</v>
      </c>
      <c r="BA58" s="27">
        <v>466.42060526265618</v>
      </c>
      <c r="BB58" s="27">
        <v>580.4724780568813</v>
      </c>
      <c r="BC58" s="27">
        <v>-16.074024651249999</v>
      </c>
      <c r="BD58" s="27">
        <v>-112.64009417142846</v>
      </c>
      <c r="BE58" s="27">
        <v>9825.8042182160152</v>
      </c>
      <c r="BF58" s="27">
        <v>116.49075725030897</v>
      </c>
      <c r="BG58" s="27">
        <v>13.024016712684833</v>
      </c>
      <c r="BH58" s="27">
        <v>705.57778860081294</v>
      </c>
      <c r="BI58" s="27">
        <v>15.25</v>
      </c>
      <c r="BJ58" s="27">
        <v>13.413921202116999</v>
      </c>
      <c r="BK58" s="27">
        <v>632.09288952090344</v>
      </c>
      <c r="BL58" s="27">
        <v>1240.607482913523</v>
      </c>
      <c r="BM58" s="27">
        <v>1291.4788774160702</v>
      </c>
      <c r="BN58" s="27">
        <v>614.72075262944236</v>
      </c>
      <c r="BO58" s="27">
        <v>616.72075262944236</v>
      </c>
      <c r="BP58" s="27">
        <v>669.61083226246592</v>
      </c>
      <c r="BQ58" s="27">
        <v>668.58226857142881</v>
      </c>
      <c r="BR58" s="27">
        <v>631.11971867855948</v>
      </c>
      <c r="BS58" s="27">
        <v>-17.943661530991449</v>
      </c>
      <c r="BT58" s="27">
        <v>1.0499999999999712</v>
      </c>
      <c r="BU58" s="27">
        <v>-83.838927567885548</v>
      </c>
      <c r="BV58" s="27">
        <v>616.86539399585752</v>
      </c>
      <c r="BW58" s="27">
        <v>589.70003194767753</v>
      </c>
      <c r="BX58" s="27">
        <v>9.1806251287317444</v>
      </c>
      <c r="BY58" s="27">
        <v>10.202369744966811</v>
      </c>
      <c r="BZ58" s="27">
        <v>131.65671968335545</v>
      </c>
      <c r="CA58" s="27">
        <v>625.12770552489803</v>
      </c>
      <c r="CB58" s="27">
        <v>119.18948661311006</v>
      </c>
      <c r="CC58" s="27">
        <v>0.22262424065496639</v>
      </c>
      <c r="CD58" s="27">
        <v>432.34981080033862</v>
      </c>
      <c r="CE58" s="27">
        <v>-9.4025947694264573</v>
      </c>
      <c r="CF58" s="27">
        <v>371.6276939934807</v>
      </c>
      <c r="CG58" s="27">
        <v>17.229456164740572</v>
      </c>
      <c r="CH58" s="27">
        <v>385.34048687223805</v>
      </c>
      <c r="CI58" s="27">
        <v>371.6276939934807</v>
      </c>
      <c r="CJ58" s="27">
        <v>-41.919463783942774</v>
      </c>
      <c r="CK58" s="27">
        <v>-39.919463783942774</v>
      </c>
      <c r="CL58" s="27">
        <v>376.80394493773417</v>
      </c>
      <c r="CM58" s="27">
        <v>-1.8321425686855533</v>
      </c>
      <c r="CN58" s="27">
        <v>400.73239095763284</v>
      </c>
      <c r="CO58" s="27">
        <v>29.673623490020965</v>
      </c>
      <c r="CP58" s="27">
        <v>23.389613041799041</v>
      </c>
      <c r="CQ58" s="27">
        <v>-11.424215380353642</v>
      </c>
      <c r="CR58" s="27">
        <v>-11.527178771981355</v>
      </c>
      <c r="CS58" s="27">
        <v>363.9186747487413</v>
      </c>
      <c r="CT58" s="27">
        <v>352.77513669720571</v>
      </c>
      <c r="CU58" s="27">
        <v>-1.3765937499999847</v>
      </c>
      <c r="CV58" s="27">
        <v>-37.271099488108987</v>
      </c>
      <c r="CW58" s="27">
        <v>0.17536438313775893</v>
      </c>
      <c r="CX58" s="27">
        <v>2.9859373870631933</v>
      </c>
      <c r="CY58" s="27">
        <v>16.928951902184767</v>
      </c>
      <c r="CZ58" s="27">
        <v>15.538702077485363</v>
      </c>
      <c r="DA58" s="27">
        <v>-4.9733586211878205</v>
      </c>
      <c r="DB58" s="28">
        <v>202.16298593056771</v>
      </c>
      <c r="DC58" s="28">
        <v>630.63141653907417</v>
      </c>
      <c r="DD58" s="28">
        <v>630.96565315740077</v>
      </c>
      <c r="DE58" s="28">
        <v>619.08049869626086</v>
      </c>
      <c r="DF58" s="28">
        <v>574.48781507063984</v>
      </c>
      <c r="DG58" s="28">
        <v>581.83873326324454</v>
      </c>
      <c r="DH58" s="28">
        <v>588.72648003008487</v>
      </c>
      <c r="DI58" s="28">
        <v>3.4766413788121788</v>
      </c>
      <c r="DJ58" s="28">
        <v>17.405065163698193</v>
      </c>
      <c r="DK58" s="28">
        <v>630.12161710098849</v>
      </c>
      <c r="DL58" s="28">
        <v>17.503284255982592</v>
      </c>
      <c r="DM58" s="28">
        <v>17.503284255982592</v>
      </c>
      <c r="DN58" s="28">
        <v>622.85119010048959</v>
      </c>
      <c r="DO58" s="28">
        <v>2102.37383861543</v>
      </c>
      <c r="DP58" s="28">
        <v>1475.4419161138549</v>
      </c>
      <c r="DQ58" s="28">
        <v>675.94462193661332</v>
      </c>
      <c r="DR58" s="28">
        <v>679.47244907196909</v>
      </c>
      <c r="DS58" s="28">
        <v>28.309759913435244</v>
      </c>
      <c r="DT58" s="28">
        <v>51.224755653274492</v>
      </c>
      <c r="DU58" s="28">
        <v>23.309759913435244</v>
      </c>
      <c r="DV58" s="28">
        <v>0.43750000000001082</v>
      </c>
      <c r="DW58" s="28">
        <v>55.165121472756887</v>
      </c>
      <c r="DX58" s="28">
        <v>-50.213099434116977</v>
      </c>
      <c r="DY58" s="28">
        <v>17.503094799693848</v>
      </c>
      <c r="DZ58" s="28">
        <v>179.31120576387372</v>
      </c>
      <c r="EA58" s="28">
        <v>17.503094799693848</v>
      </c>
      <c r="EB58" s="28">
        <v>-210.1602484852925</v>
      </c>
      <c r="EC58" s="28">
        <v>75.392960768542665</v>
      </c>
      <c r="ED58" s="28">
        <v>48.094130326843249</v>
      </c>
      <c r="EE58" s="28">
        <v>-0.9692843601183585</v>
      </c>
      <c r="EF58" s="28">
        <v>-1.1234452436940021</v>
      </c>
      <c r="EG58" s="28">
        <v>303.74480325817359</v>
      </c>
      <c r="EH58" s="28">
        <v>261.5929015945805</v>
      </c>
      <c r="EI58" s="28">
        <v>347.72187579886946</v>
      </c>
      <c r="EJ58" s="28">
        <v>527.58226857142881</v>
      </c>
      <c r="EK58" s="28">
        <v>797.99308660670317</v>
      </c>
      <c r="EL58" s="28">
        <v>1442.0792789427351</v>
      </c>
      <c r="EM58" s="28">
        <v>591.83873326324454</v>
      </c>
      <c r="EN58" s="28">
        <v>652.73755382191325</v>
      </c>
      <c r="EO58" s="28">
        <v>24.785589975208083</v>
      </c>
    </row>
    <row r="59" spans="2:145" x14ac:dyDescent="0.25">
      <c r="B59" s="39">
        <v>47300</v>
      </c>
      <c r="C59" s="27">
        <v>457.91470018445807</v>
      </c>
      <c r="D59" s="27">
        <v>17.314670280896813</v>
      </c>
      <c r="E59" s="27">
        <v>-10.399422353273392</v>
      </c>
      <c r="F59" s="27">
        <v>363.91721491156608</v>
      </c>
      <c r="G59" s="27">
        <v>9.2173333366711816</v>
      </c>
      <c r="H59" s="27">
        <v>407.00837509222458</v>
      </c>
      <c r="I59" s="27">
        <v>3.474901560933779</v>
      </c>
      <c r="J59" s="27">
        <v>7.8313927180042819</v>
      </c>
      <c r="K59" s="27">
        <v>639.42084867798133</v>
      </c>
      <c r="L59" s="27">
        <v>18.54520333849721</v>
      </c>
      <c r="M59" s="27">
        <v>615.65575583957343</v>
      </c>
      <c r="N59" s="27">
        <v>622.96163138397628</v>
      </c>
      <c r="O59" s="27">
        <v>-11.203610181757083</v>
      </c>
      <c r="P59" s="27">
        <v>371.6388542384808</v>
      </c>
      <c r="Q59" s="27">
        <v>348.77991802394882</v>
      </c>
      <c r="R59" s="27">
        <v>564.9510379596129</v>
      </c>
      <c r="S59" s="27">
        <v>643.22328482477928</v>
      </c>
      <c r="T59" s="27">
        <v>636.90768184912474</v>
      </c>
      <c r="U59" s="27">
        <v>612.74391969834107</v>
      </c>
      <c r="V59" s="27">
        <v>675.48873411087402</v>
      </c>
      <c r="W59" s="27">
        <v>8.4846070434619403</v>
      </c>
      <c r="X59" s="27">
        <v>5.9659089285714142</v>
      </c>
      <c r="Y59" s="27">
        <v>17.738432009417817</v>
      </c>
      <c r="Z59" s="27">
        <v>0.47869345006267938</v>
      </c>
      <c r="AA59" s="27">
        <v>691.48873411087402</v>
      </c>
      <c r="AB59" s="27">
        <v>23.969214086923881</v>
      </c>
      <c r="AC59" s="27">
        <v>19.451484799602266</v>
      </c>
      <c r="AD59" s="27">
        <v>7.9442634082145869</v>
      </c>
      <c r="AE59" s="27">
        <v>-51.472887199999938</v>
      </c>
      <c r="AF59" s="27">
        <v>-4.7096621010303945</v>
      </c>
      <c r="AG59" s="27">
        <v>13.272883229215214</v>
      </c>
      <c r="AH59" s="27">
        <v>8.4808864556441605</v>
      </c>
      <c r="AI59" s="27">
        <v>8.8939769333452983</v>
      </c>
      <c r="AJ59" s="27">
        <v>-102.94577439999988</v>
      </c>
      <c r="AK59" s="27">
        <v>11.935003675386232</v>
      </c>
      <c r="AL59" s="27">
        <v>28.720741159506328</v>
      </c>
      <c r="AM59" s="27">
        <v>-8.2863416253770321</v>
      </c>
      <c r="AN59" s="27">
        <v>391.34154810140308</v>
      </c>
      <c r="AO59" s="27">
        <v>2.8336011004828832</v>
      </c>
      <c r="AP59" s="27">
        <v>583.78342186154384</v>
      </c>
      <c r="AQ59" s="27">
        <v>621.53068191731847</v>
      </c>
      <c r="AR59" s="27">
        <v>5.4743055583663027</v>
      </c>
      <c r="AS59" s="27">
        <v>592.92490787901534</v>
      </c>
      <c r="AT59" s="27">
        <v>19.660749200216742</v>
      </c>
      <c r="AU59" s="27">
        <v>627.86207885120439</v>
      </c>
      <c r="AV59" s="27">
        <v>627.86207885120439</v>
      </c>
      <c r="AW59" s="27">
        <v>7.7886275240277625</v>
      </c>
      <c r="AX59" s="27">
        <v>-8.4829935613520764</v>
      </c>
      <c r="AY59" s="27">
        <v>517.96723296417429</v>
      </c>
      <c r="AZ59" s="27">
        <v>-8.543093797426053</v>
      </c>
      <c r="BA59" s="27">
        <v>464.36266556011867</v>
      </c>
      <c r="BB59" s="27">
        <v>575.89210188545792</v>
      </c>
      <c r="BC59" s="27">
        <v>-16.066859698375001</v>
      </c>
      <c r="BD59" s="27">
        <v>-110.94577439999988</v>
      </c>
      <c r="BE59" s="27">
        <v>9825.7648026122843</v>
      </c>
      <c r="BF59" s="27">
        <v>115.47408409417235</v>
      </c>
      <c r="BG59" s="27">
        <v>13.021857703534989</v>
      </c>
      <c r="BH59" s="27">
        <v>705.08418031376459</v>
      </c>
      <c r="BI59" s="27">
        <v>15.25</v>
      </c>
      <c r="BJ59" s="27">
        <v>13.386170024733016</v>
      </c>
      <c r="BK59" s="27">
        <v>632.4782181845045</v>
      </c>
      <c r="BL59" s="27">
        <v>1241.6118199486095</v>
      </c>
      <c r="BM59" s="27">
        <v>1292.1252632406031</v>
      </c>
      <c r="BN59" s="27">
        <v>614.91063834151396</v>
      </c>
      <c r="BO59" s="27">
        <v>616.91063834151396</v>
      </c>
      <c r="BP59" s="27">
        <v>669.61083226246592</v>
      </c>
      <c r="BQ59" s="27">
        <v>668.58226857142881</v>
      </c>
      <c r="BR59" s="27">
        <v>631.48873411087402</v>
      </c>
      <c r="BS59" s="27">
        <v>-18.744814412532946</v>
      </c>
      <c r="BT59" s="27">
        <v>1.0499999999999712</v>
      </c>
      <c r="BU59" s="27">
        <v>-83.862924906258286</v>
      </c>
      <c r="BV59" s="27">
        <v>612.17613664567637</v>
      </c>
      <c r="BW59" s="27">
        <v>589.44872458003078</v>
      </c>
      <c r="BX59" s="27">
        <v>8.8691952238357583</v>
      </c>
      <c r="BY59" s="27">
        <v>9.7329234336625259</v>
      </c>
      <c r="BZ59" s="27">
        <v>128.71554193899308</v>
      </c>
      <c r="CA59" s="27">
        <v>622.96163138397628</v>
      </c>
      <c r="CB59" s="27">
        <v>116.30966475520134</v>
      </c>
      <c r="CC59" s="27">
        <v>0.22262424065496639</v>
      </c>
      <c r="CD59" s="27">
        <v>432.14341436725692</v>
      </c>
      <c r="CE59" s="27">
        <v>-9.362021191190081</v>
      </c>
      <c r="CF59" s="27">
        <v>371.6388542384808</v>
      </c>
      <c r="CG59" s="27">
        <v>17.241779971351516</v>
      </c>
      <c r="CH59" s="27">
        <v>385.08172319710417</v>
      </c>
      <c r="CI59" s="27">
        <v>371.6388542384808</v>
      </c>
      <c r="CJ59" s="27">
        <v>-41.931462453129143</v>
      </c>
      <c r="CK59" s="27">
        <v>-39.931462453129143</v>
      </c>
      <c r="CL59" s="27">
        <v>376.81526062924604</v>
      </c>
      <c r="CM59" s="27">
        <v>-1.8304440028783757</v>
      </c>
      <c r="CN59" s="27">
        <v>400.70356929259316</v>
      </c>
      <c r="CO59" s="27">
        <v>29.673623490020965</v>
      </c>
      <c r="CP59" s="27">
        <v>22.886118436202583</v>
      </c>
      <c r="CQ59" s="27">
        <v>-11.472464726991253</v>
      </c>
      <c r="CR59" s="27">
        <v>-11.573559422476741</v>
      </c>
      <c r="CS59" s="27">
        <v>363.91721491156608</v>
      </c>
      <c r="CT59" s="27">
        <v>352.77360942528759</v>
      </c>
      <c r="CU59" s="27">
        <v>-1.2618883928571292</v>
      </c>
      <c r="CV59" s="27">
        <v>-37.079745380625575</v>
      </c>
      <c r="CW59" s="27">
        <v>1.0160757426441922</v>
      </c>
      <c r="CX59" s="27">
        <v>2.9861935007490512</v>
      </c>
      <c r="CY59" s="27">
        <v>16.969214086923881</v>
      </c>
      <c r="CZ59" s="27">
        <v>15.516584691131637</v>
      </c>
      <c r="DA59" s="27">
        <v>-4.9733586211878205</v>
      </c>
      <c r="DB59" s="28">
        <v>203.32582198504474</v>
      </c>
      <c r="DC59" s="28">
        <v>631.32714352969219</v>
      </c>
      <c r="DD59" s="28">
        <v>631.65056813976014</v>
      </c>
      <c r="DE59" s="28">
        <v>619.50451210518406</v>
      </c>
      <c r="DF59" s="28">
        <v>573.94365664952875</v>
      </c>
      <c r="DG59" s="28">
        <v>579.53068191731847</v>
      </c>
      <c r="DH59" s="28">
        <v>588.30446834616691</v>
      </c>
      <c r="DI59" s="28">
        <v>3.4766413788121788</v>
      </c>
      <c r="DJ59" s="28">
        <v>17.451484799602266</v>
      </c>
      <c r="DK59" s="28">
        <v>630.4900489437332</v>
      </c>
      <c r="DL59" s="28">
        <v>17.515326050871085</v>
      </c>
      <c r="DM59" s="28">
        <v>17.515326050871085</v>
      </c>
      <c r="DN59" s="28">
        <v>620.69300410969879</v>
      </c>
      <c r="DO59" s="28">
        <v>2103.3328356883253</v>
      </c>
      <c r="DP59" s="28">
        <v>1475.6719710432862</v>
      </c>
      <c r="DQ59" s="28">
        <v>676.62362270594963</v>
      </c>
      <c r="DR59" s="28">
        <v>679.88244114960582</v>
      </c>
      <c r="DS59" s="28">
        <v>28.30112033466969</v>
      </c>
      <c r="DT59" s="28">
        <v>51.195799353456607</v>
      </c>
      <c r="DU59" s="28">
        <v>23.30112033466969</v>
      </c>
      <c r="DV59" s="28">
        <v>0.43750000000001082</v>
      </c>
      <c r="DW59" s="28">
        <v>55.133937765260697</v>
      </c>
      <c r="DX59" s="28">
        <v>-49.971105327483649</v>
      </c>
      <c r="DY59" s="28">
        <v>17.51513646424144</v>
      </c>
      <c r="DZ59" s="28">
        <v>180.26923401914667</v>
      </c>
      <c r="EA59" s="28">
        <v>17.51513646424144</v>
      </c>
      <c r="EB59" s="28">
        <v>-211.3077361918856</v>
      </c>
      <c r="EC59" s="28">
        <v>75.392960768542665</v>
      </c>
      <c r="ED59" s="28">
        <v>47.833823316955552</v>
      </c>
      <c r="EE59" s="28">
        <v>-0.96978313940086935</v>
      </c>
      <c r="EF59" s="28">
        <v>-1.2269864511018469</v>
      </c>
      <c r="EG59" s="28">
        <v>303.46300406904703</v>
      </c>
      <c r="EH59" s="28">
        <v>261.5929015945805</v>
      </c>
      <c r="EI59" s="28">
        <v>347.72037040406985</v>
      </c>
      <c r="EJ59" s="28">
        <v>528.58226857142881</v>
      </c>
      <c r="EK59" s="28">
        <v>788.20029400464534</v>
      </c>
      <c r="EL59" s="28">
        <v>1442.8605746909707</v>
      </c>
      <c r="EM59" s="28">
        <v>589.53068191731847</v>
      </c>
      <c r="EN59" s="28">
        <v>653.38066604244045</v>
      </c>
      <c r="EO59" s="28">
        <v>24.775040156869633</v>
      </c>
    </row>
    <row r="60" spans="2:145" x14ac:dyDescent="0.25">
      <c r="B60" s="39">
        <v>47331</v>
      </c>
      <c r="C60" s="27">
        <v>456.91715183878762</v>
      </c>
      <c r="D60" s="27">
        <v>17.32191058222455</v>
      </c>
      <c r="E60" s="27">
        <v>-10.888123077656799</v>
      </c>
      <c r="F60" s="27">
        <v>362.71959540357943</v>
      </c>
      <c r="G60" s="27">
        <v>9.2173333366711816</v>
      </c>
      <c r="H60" s="27">
        <v>405.42424806958394</v>
      </c>
      <c r="I60" s="27">
        <v>3.4765024454210063</v>
      </c>
      <c r="J60" s="27">
        <v>7.9176578214169417</v>
      </c>
      <c r="K60" s="27">
        <v>640.3233990111853</v>
      </c>
      <c r="L60" s="27">
        <v>18.580848601880785</v>
      </c>
      <c r="M60" s="27">
        <v>616.52476145413982</v>
      </c>
      <c r="N60" s="27">
        <v>618.57363585163</v>
      </c>
      <c r="O60" s="27">
        <v>-11.208295082616207</v>
      </c>
      <c r="P60" s="27">
        <v>371.39028974585966</v>
      </c>
      <c r="Q60" s="27">
        <v>347.56276622515225</v>
      </c>
      <c r="R60" s="27">
        <v>564.96546759273565</v>
      </c>
      <c r="S60" s="27">
        <v>643.92076815234509</v>
      </c>
      <c r="T60" s="27">
        <v>637.80668481667203</v>
      </c>
      <c r="U60" s="27">
        <v>612.80845426423866</v>
      </c>
      <c r="V60" s="27">
        <v>676.1734930025051</v>
      </c>
      <c r="W60" s="27">
        <v>8.5337269088436578</v>
      </c>
      <c r="X60" s="27">
        <v>5.9659089285714142</v>
      </c>
      <c r="Y60" s="27">
        <v>17.756316781982534</v>
      </c>
      <c r="Z60" s="27">
        <v>0.47622530909991756</v>
      </c>
      <c r="AA60" s="27">
        <v>692.1734930025051</v>
      </c>
      <c r="AB60" s="27">
        <v>24.067453817687316</v>
      </c>
      <c r="AC60" s="27">
        <v>19.467200588891622</v>
      </c>
      <c r="AD60" s="27">
        <v>7.6681070732114822</v>
      </c>
      <c r="AE60" s="27">
        <v>-50.298659257142795</v>
      </c>
      <c r="AF60" s="27">
        <v>-4.7064714183742069</v>
      </c>
      <c r="AG60" s="27">
        <v>13.154606149275709</v>
      </c>
      <c r="AH60" s="27">
        <v>7.989593197383706</v>
      </c>
      <c r="AI60" s="27">
        <v>8.402176240712194</v>
      </c>
      <c r="AJ60" s="27">
        <v>-100.59731851428559</v>
      </c>
      <c r="AK60" s="27">
        <v>11.935003675386232</v>
      </c>
      <c r="AL60" s="27">
        <v>30.168855115355431</v>
      </c>
      <c r="AM60" s="27">
        <v>-8.3917591908592382</v>
      </c>
      <c r="AN60" s="27">
        <v>391.11887860335054</v>
      </c>
      <c r="AO60" s="27">
        <v>2.8336011004828832</v>
      </c>
      <c r="AP60" s="27">
        <v>578.2363754681586</v>
      </c>
      <c r="AQ60" s="27">
        <v>616.98255042114079</v>
      </c>
      <c r="AR60" s="27">
        <v>5.4781778559916408</v>
      </c>
      <c r="AS60" s="27">
        <v>585.09770762804033</v>
      </c>
      <c r="AT60" s="27">
        <v>19.673997323205487</v>
      </c>
      <c r="AU60" s="27">
        <v>637.61288848037043</v>
      </c>
      <c r="AV60" s="27">
        <v>637.61288848037043</v>
      </c>
      <c r="AW60" s="27">
        <v>7.8744310355539193</v>
      </c>
      <c r="AX60" s="27">
        <v>-8.4341805220284183</v>
      </c>
      <c r="AY60" s="27">
        <v>519.04683225213307</v>
      </c>
      <c r="AZ60" s="27">
        <v>-8.4950248991130195</v>
      </c>
      <c r="BA60" s="27">
        <v>462.77181889714751</v>
      </c>
      <c r="BB60" s="27">
        <v>570.35538618216617</v>
      </c>
      <c r="BC60" s="27">
        <v>-16.062089660687501</v>
      </c>
      <c r="BD60" s="27">
        <v>-108.59731851428559</v>
      </c>
      <c r="BE60" s="27">
        <v>9793.4290758966454</v>
      </c>
      <c r="BF60" s="27">
        <v>114.44507349869866</v>
      </c>
      <c r="BG60" s="27">
        <v>13.019635889193182</v>
      </c>
      <c r="BH60" s="27">
        <v>704.59057202671625</v>
      </c>
      <c r="BI60" s="27">
        <v>15.25</v>
      </c>
      <c r="BJ60" s="27">
        <v>13.357461912009295</v>
      </c>
      <c r="BK60" s="27">
        <v>633.12121841843395</v>
      </c>
      <c r="BL60" s="27">
        <v>1242.8775548770407</v>
      </c>
      <c r="BM60" s="27">
        <v>1293.0302033949486</v>
      </c>
      <c r="BN60" s="27">
        <v>615.10670590648078</v>
      </c>
      <c r="BO60" s="27">
        <v>617.10670590648078</v>
      </c>
      <c r="BP60" s="27">
        <v>669.61083226246592</v>
      </c>
      <c r="BQ60" s="27">
        <v>668.58226857142881</v>
      </c>
      <c r="BR60" s="27">
        <v>632.1734930025051</v>
      </c>
      <c r="BS60" s="27">
        <v>-19.365038738266435</v>
      </c>
      <c r="BT60" s="27">
        <v>1.0499999999999712</v>
      </c>
      <c r="BU60" s="27">
        <v>-84.081127259665195</v>
      </c>
      <c r="BV60" s="27">
        <v>606.53045820139016</v>
      </c>
      <c r="BW60" s="27">
        <v>589.18849540116264</v>
      </c>
      <c r="BX60" s="27">
        <v>8.3451287661554545</v>
      </c>
      <c r="BY60" s="27">
        <v>9.1676855399164783</v>
      </c>
      <c r="BZ60" s="27">
        <v>124.1657200405713</v>
      </c>
      <c r="CA60" s="27">
        <v>618.57363585163</v>
      </c>
      <c r="CB60" s="27">
        <v>112.02404214890299</v>
      </c>
      <c r="CC60" s="27">
        <v>0.22272680347209825</v>
      </c>
      <c r="CD60" s="27">
        <v>431.9297260727871</v>
      </c>
      <c r="CE60" s="27">
        <v>-9.3147297814925309</v>
      </c>
      <c r="CF60" s="27">
        <v>371.39028974585966</v>
      </c>
      <c r="CG60" s="27">
        <v>17.25397609429859</v>
      </c>
      <c r="CH60" s="27">
        <v>384.82207925487126</v>
      </c>
      <c r="CI60" s="27">
        <v>371.39028974585966</v>
      </c>
      <c r="CJ60" s="27">
        <v>-42.040563629832597</v>
      </c>
      <c r="CK60" s="27">
        <v>-40.040563629832597</v>
      </c>
      <c r="CL60" s="27">
        <v>376.82674919216674</v>
      </c>
      <c r="CM60" s="27">
        <v>-1.8288681095660519</v>
      </c>
      <c r="CN60" s="27">
        <v>400.43360838484307</v>
      </c>
      <c r="CO60" s="27">
        <v>29.673623490020965</v>
      </c>
      <c r="CP60" s="27">
        <v>22.392935488259024</v>
      </c>
      <c r="CQ60" s="27">
        <v>-11.511494185480855</v>
      </c>
      <c r="CR60" s="27">
        <v>-11.610657079047023</v>
      </c>
      <c r="CS60" s="27">
        <v>362.71959540357943</v>
      </c>
      <c r="CT60" s="27">
        <v>352.77205882102186</v>
      </c>
      <c r="CU60" s="27">
        <v>-1.2618883928571292</v>
      </c>
      <c r="CV60" s="27">
        <v>-36.919430133537098</v>
      </c>
      <c r="CW60" s="27">
        <v>0.78676254058784867</v>
      </c>
      <c r="CX60" s="27">
        <v>2.9864820890199626</v>
      </c>
      <c r="CY60" s="27">
        <v>17.067453817687316</v>
      </c>
      <c r="CZ60" s="27">
        <v>15.552632262610462</v>
      </c>
      <c r="DA60" s="27">
        <v>-4.9733586211878205</v>
      </c>
      <c r="DB60" s="28">
        <v>205.0863085357731</v>
      </c>
      <c r="DC60" s="28">
        <v>631.89637470383411</v>
      </c>
      <c r="DD60" s="28">
        <v>632.20884568184044</v>
      </c>
      <c r="DE60" s="28">
        <v>620.17627582820114</v>
      </c>
      <c r="DF60" s="28">
        <v>573.98011690516205</v>
      </c>
      <c r="DG60" s="28">
        <v>574.98255042114079</v>
      </c>
      <c r="DH60" s="28">
        <v>588.35368740879971</v>
      </c>
      <c r="DI60" s="28">
        <v>3.4766413788121788</v>
      </c>
      <c r="DJ60" s="28">
        <v>17.467200588891622</v>
      </c>
      <c r="DK60" s="28">
        <v>631.17372490464652</v>
      </c>
      <c r="DL60" s="28">
        <v>17.578826088710798</v>
      </c>
      <c r="DM60" s="28">
        <v>17.578826088710798</v>
      </c>
      <c r="DN60" s="28">
        <v>616.3823198295745</v>
      </c>
      <c r="DO60" s="28">
        <v>2104.5137953309354</v>
      </c>
      <c r="DP60" s="28">
        <v>1475.9099763828701</v>
      </c>
      <c r="DQ60" s="28">
        <v>677.50697390528069</v>
      </c>
      <c r="DR60" s="28">
        <v>680.5657612790003</v>
      </c>
      <c r="DS60" s="28">
        <v>28.292216041857984</v>
      </c>
      <c r="DT60" s="28">
        <v>51.165905563990485</v>
      </c>
      <c r="DU60" s="28">
        <v>23.292216041857984</v>
      </c>
      <c r="DV60" s="28">
        <v>0.43750000000001082</v>
      </c>
      <c r="DW60" s="28">
        <v>55.101744453527957</v>
      </c>
      <c r="DX60" s="28">
        <v>-39.142969028854424</v>
      </c>
      <c r="DY60" s="28">
        <v>17.578635814754055</v>
      </c>
      <c r="DZ60" s="28">
        <v>181.72069472904832</v>
      </c>
      <c r="EA60" s="28">
        <v>17.578635814754058</v>
      </c>
      <c r="EB60" s="28">
        <v>-213.05021752411955</v>
      </c>
      <c r="EC60" s="28">
        <v>76.575909045825384</v>
      </c>
      <c r="ED60" s="28">
        <v>47.833823316955552</v>
      </c>
      <c r="EE60" s="28">
        <v>-0.97028953860454537</v>
      </c>
      <c r="EF60" s="28">
        <v>-1.3754809151685978</v>
      </c>
      <c r="EG60" s="28">
        <v>303.28850846029985</v>
      </c>
      <c r="EH60" s="28">
        <v>257.87828239193749</v>
      </c>
      <c r="EI60" s="28">
        <v>350.22241767362266</v>
      </c>
      <c r="EJ60" s="28">
        <v>529.58226857142881</v>
      </c>
      <c r="EK60" s="28">
        <v>788.1258021717797</v>
      </c>
      <c r="EL60" s="28">
        <v>1443.590192645788</v>
      </c>
      <c r="EM60" s="28">
        <v>584.98255042114079</v>
      </c>
      <c r="EN60" s="28">
        <v>653.95814949718522</v>
      </c>
      <c r="EO60" s="28">
        <v>24.764100408849117</v>
      </c>
    </row>
    <row r="61" spans="2:145" x14ac:dyDescent="0.25">
      <c r="B61" s="39">
        <v>47362</v>
      </c>
      <c r="C61" s="27">
        <v>455.91972359941479</v>
      </c>
      <c r="D61" s="27">
        <v>17.60037982825401</v>
      </c>
      <c r="E61" s="27">
        <v>-11.609660467598214</v>
      </c>
      <c r="F61" s="27">
        <v>361.01456103821829</v>
      </c>
      <c r="G61" s="27">
        <v>9.2173333366711816</v>
      </c>
      <c r="H61" s="27">
        <v>403.80065602106606</v>
      </c>
      <c r="I61" s="27">
        <v>3.478800549548029</v>
      </c>
      <c r="J61" s="27">
        <v>8.0742506087562074</v>
      </c>
      <c r="K61" s="27">
        <v>642.24821930944347</v>
      </c>
      <c r="L61" s="27">
        <v>18.706347524885079</v>
      </c>
      <c r="M61" s="27">
        <v>618.43967101275393</v>
      </c>
      <c r="N61" s="27">
        <v>610.78711956241364</v>
      </c>
      <c r="O61" s="27">
        <v>-11.388481065341159</v>
      </c>
      <c r="P61" s="27">
        <v>370.91873877100994</v>
      </c>
      <c r="Q61" s="27">
        <v>345.85940616746888</v>
      </c>
      <c r="R61" s="27">
        <v>564.99930718601183</v>
      </c>
      <c r="S61" s="27">
        <v>644.94026481232731</v>
      </c>
      <c r="T61" s="27">
        <v>639.7239398399862</v>
      </c>
      <c r="U61" s="27">
        <v>613.86621834864866</v>
      </c>
      <c r="V61" s="27">
        <v>677.23758798709309</v>
      </c>
      <c r="W61" s="27">
        <v>8.557884219687125</v>
      </c>
      <c r="X61" s="27">
        <v>5.9659089285714142</v>
      </c>
      <c r="Y61" s="27">
        <v>17.809917169350655</v>
      </c>
      <c r="Z61" s="27">
        <v>0.4738009937059724</v>
      </c>
      <c r="AA61" s="27">
        <v>693.23758798709309</v>
      </c>
      <c r="AB61" s="27">
        <v>24.11576843937425</v>
      </c>
      <c r="AC61" s="27">
        <v>19.522079248187996</v>
      </c>
      <c r="AD61" s="27">
        <v>7.411692393260811</v>
      </c>
      <c r="AE61" s="27">
        <v>-47.623135314285662</v>
      </c>
      <c r="AF61" s="27">
        <v>-4.7032765192794894</v>
      </c>
      <c r="AG61" s="27">
        <v>13.03646602029465</v>
      </c>
      <c r="AH61" s="27">
        <v>7.1206799483648426</v>
      </c>
      <c r="AI61" s="27">
        <v>7.6355253761208433</v>
      </c>
      <c r="AJ61" s="27">
        <v>-95.246270628571324</v>
      </c>
      <c r="AK61" s="27">
        <v>11.935003675386232</v>
      </c>
      <c r="AL61" s="27">
        <v>31.985101055572745</v>
      </c>
      <c r="AM61" s="27">
        <v>-8.4465060833441488</v>
      </c>
      <c r="AN61" s="27">
        <v>390.62227841325478</v>
      </c>
      <c r="AO61" s="27">
        <v>2.8336011004828832</v>
      </c>
      <c r="AP61" s="27">
        <v>569.15517224470386</v>
      </c>
      <c r="AQ61" s="27">
        <v>608.98114000821965</v>
      </c>
      <c r="AR61" s="27">
        <v>5.4817819783397752</v>
      </c>
      <c r="AS61" s="27">
        <v>575.68331068442819</v>
      </c>
      <c r="AT61" s="27">
        <v>19.725907864791147</v>
      </c>
      <c r="AU61" s="27">
        <v>639.45272877722164</v>
      </c>
      <c r="AV61" s="27">
        <v>639.45272877722164</v>
      </c>
      <c r="AW61" s="27">
        <v>8.0309821620014059</v>
      </c>
      <c r="AX61" s="27">
        <v>-8.3484404662933418</v>
      </c>
      <c r="AY61" s="27">
        <v>520.33458265175602</v>
      </c>
      <c r="AZ61" s="27">
        <v>-8.4100296008855686</v>
      </c>
      <c r="BA61" s="27">
        <v>461.87938946771027</v>
      </c>
      <c r="BB61" s="27">
        <v>561.43187430829312</v>
      </c>
      <c r="BC61" s="27">
        <v>-16.057313025437502</v>
      </c>
      <c r="BD61" s="27">
        <v>-103.24627062857132</v>
      </c>
      <c r="BE61" s="27">
        <v>9747.3931480318934</v>
      </c>
      <c r="BF61" s="27">
        <v>113.41725437656345</v>
      </c>
      <c r="BG61" s="27">
        <v>13.017424529224822</v>
      </c>
      <c r="BH61" s="27">
        <v>704.308510148403</v>
      </c>
      <c r="BI61" s="27">
        <v>15.25</v>
      </c>
      <c r="BJ61" s="27">
        <v>13.328749878991179</v>
      </c>
      <c r="BK61" s="27">
        <v>634.01733646983655</v>
      </c>
      <c r="BL61" s="27">
        <v>1245.1376377950151</v>
      </c>
      <c r="BM61" s="27">
        <v>1294.9693608685463</v>
      </c>
      <c r="BN61" s="27">
        <v>615.3024638095925</v>
      </c>
      <c r="BO61" s="27">
        <v>617.3024638095925</v>
      </c>
      <c r="BP61" s="27">
        <v>669.61083226246592</v>
      </c>
      <c r="BQ61" s="27">
        <v>668.58226857142881</v>
      </c>
      <c r="BR61" s="27">
        <v>633.23758798709309</v>
      </c>
      <c r="BS61" s="27">
        <v>-19.371369638444435</v>
      </c>
      <c r="BT61" s="27">
        <v>1.0499999999999712</v>
      </c>
      <c r="BU61" s="27">
        <v>-84.214942142109436</v>
      </c>
      <c r="BV61" s="27">
        <v>597.34378871604076</v>
      </c>
      <c r="BW61" s="27">
        <v>588.92799124762394</v>
      </c>
      <c r="BX61" s="27">
        <v>7.4434856872195221</v>
      </c>
      <c r="BY61" s="27">
        <v>8.2351612121257585</v>
      </c>
      <c r="BZ61" s="27">
        <v>114.81397529421096</v>
      </c>
      <c r="CA61" s="27">
        <v>610.78711956241364</v>
      </c>
      <c r="CB61" s="27">
        <v>103.58478835142981</v>
      </c>
      <c r="CC61" s="27">
        <v>0.22287403460289526</v>
      </c>
      <c r="CD61" s="27">
        <v>431.71584441417292</v>
      </c>
      <c r="CE61" s="27">
        <v>-9.261267575978593</v>
      </c>
      <c r="CF61" s="27">
        <v>370.91873877100994</v>
      </c>
      <c r="CG61" s="27">
        <v>17.265327576939413</v>
      </c>
      <c r="CH61" s="27">
        <v>384.7935434822208</v>
      </c>
      <c r="CI61" s="27">
        <v>370.91873877100994</v>
      </c>
      <c r="CJ61" s="27">
        <v>-42.107471071054718</v>
      </c>
      <c r="CK61" s="27">
        <v>-40.107471071054718</v>
      </c>
      <c r="CL61" s="27">
        <v>376.83803811951043</v>
      </c>
      <c r="CM61" s="27">
        <v>-1.8276529378819799</v>
      </c>
      <c r="CN61" s="27">
        <v>399.88354598923337</v>
      </c>
      <c r="CO61" s="27">
        <v>29.673623490020965</v>
      </c>
      <c r="CP61" s="27">
        <v>22.155708320620498</v>
      </c>
      <c r="CQ61" s="27">
        <v>-11.531478556177746</v>
      </c>
      <c r="CR61" s="27">
        <v>-11.628710599077642</v>
      </c>
      <c r="CS61" s="27">
        <v>361.01456103821829</v>
      </c>
      <c r="CT61" s="27">
        <v>352.77053516144707</v>
      </c>
      <c r="CU61" s="27">
        <v>-1.2618883928571292</v>
      </c>
      <c r="CV61" s="27">
        <v>-36.837375427779257</v>
      </c>
      <c r="CW61" s="27">
        <v>0.78676254058784867</v>
      </c>
      <c r="CX61" s="27">
        <v>2.9867571702318529</v>
      </c>
      <c r="CY61" s="27">
        <v>17.11576843937425</v>
      </c>
      <c r="CZ61" s="27">
        <v>15.677853104521091</v>
      </c>
      <c r="DA61" s="27">
        <v>-4.9733586211878205</v>
      </c>
      <c r="DB61" s="28">
        <v>207.99341721411076</v>
      </c>
      <c r="DC61" s="28">
        <v>632.71859751092825</v>
      </c>
      <c r="DD61" s="28">
        <v>633.0200323401092</v>
      </c>
      <c r="DE61" s="28">
        <v>621.22017670663706</v>
      </c>
      <c r="DF61" s="28">
        <v>575.0045582553347</v>
      </c>
      <c r="DG61" s="28">
        <v>566.98114000821965</v>
      </c>
      <c r="DH61" s="28">
        <v>589.40485499730642</v>
      </c>
      <c r="DI61" s="28">
        <v>3.4766413788121788</v>
      </c>
      <c r="DJ61" s="28">
        <v>17.522079248187996</v>
      </c>
      <c r="DK61" s="28">
        <v>632.23613704705497</v>
      </c>
      <c r="DL61" s="28">
        <v>17.705859412771318</v>
      </c>
      <c r="DM61" s="28">
        <v>17.705859412771318</v>
      </c>
      <c r="DN61" s="28">
        <v>608.5628279713917</v>
      </c>
      <c r="DO61" s="28">
        <v>2106.7474219326937</v>
      </c>
      <c r="DP61" s="28">
        <v>1476.1480336667582</v>
      </c>
      <c r="DQ61" s="28">
        <v>679.40765842906194</v>
      </c>
      <c r="DR61" s="28">
        <v>681.59074147309218</v>
      </c>
      <c r="DS61" s="28">
        <v>28.283341150681604</v>
      </c>
      <c r="DT61" s="28">
        <v>51.136063819789143</v>
      </c>
      <c r="DU61" s="28">
        <v>23.283341150681604</v>
      </c>
      <c r="DV61" s="28">
        <v>0.43750000000001082</v>
      </c>
      <c r="DW61" s="28">
        <v>55.069607190541895</v>
      </c>
      <c r="DX61" s="28">
        <v>-39.142969028854424</v>
      </c>
      <c r="DY61" s="28">
        <v>17.705667763800509</v>
      </c>
      <c r="DZ61" s="28">
        <v>184.11592004988273</v>
      </c>
      <c r="EA61" s="28">
        <v>17.705667763800509</v>
      </c>
      <c r="EB61" s="28">
        <v>-215.91893679060232</v>
      </c>
      <c r="EC61" s="28">
        <v>78.338422586474792</v>
      </c>
      <c r="ED61" s="28">
        <v>48.094130326843249</v>
      </c>
      <c r="EE61" s="28">
        <v>-0.97078713816131157</v>
      </c>
      <c r="EF61" s="28">
        <v>-1.5038957411174141</v>
      </c>
      <c r="EG61" s="28">
        <v>303.36742691873087</v>
      </c>
      <c r="EH61" s="28">
        <v>266.69396317567487</v>
      </c>
      <c r="EI61" s="28">
        <v>348.27368792122491</v>
      </c>
      <c r="EJ61" s="28">
        <v>530.58226857142881</v>
      </c>
      <c r="EK61" s="28">
        <v>788.05136606568135</v>
      </c>
      <c r="EL61" s="28">
        <v>1445.3299646859182</v>
      </c>
      <c r="EM61" s="28">
        <v>576.98114000821965</v>
      </c>
      <c r="EN61" s="28">
        <v>654.73188059704216</v>
      </c>
      <c r="EO61" s="28">
        <v>24.75313479433337</v>
      </c>
    </row>
    <row r="62" spans="2:145" x14ac:dyDescent="0.25">
      <c r="B62" s="39">
        <v>47392</v>
      </c>
      <c r="C62" s="27">
        <v>454.92223654895304</v>
      </c>
      <c r="D62" s="27">
        <v>17.428855157576166</v>
      </c>
      <c r="E62" s="27">
        <v>-12.435830554751709</v>
      </c>
      <c r="F62" s="27">
        <v>359.05588586221859</v>
      </c>
      <c r="G62" s="27">
        <v>9.2173333366711816</v>
      </c>
      <c r="H62" s="27">
        <v>402.18494712776408</v>
      </c>
      <c r="I62" s="27">
        <v>3.4817128735665501</v>
      </c>
      <c r="J62" s="27">
        <v>8.2795293247411124</v>
      </c>
      <c r="K62" s="27">
        <v>642.44734788542632</v>
      </c>
      <c r="L62" s="27">
        <v>18.744410820967286</v>
      </c>
      <c r="M62" s="27">
        <v>618.63139934025855</v>
      </c>
      <c r="N62" s="27">
        <v>582.60950563985421</v>
      </c>
      <c r="O62" s="27">
        <v>-11.277494513726078</v>
      </c>
      <c r="P62" s="27">
        <v>370.18671070270381</v>
      </c>
      <c r="Q62" s="27">
        <v>343.87827946976466</v>
      </c>
      <c r="R62" s="27">
        <v>565.57791306456033</v>
      </c>
      <c r="S62" s="27">
        <v>645.38038278069689</v>
      </c>
      <c r="T62" s="27">
        <v>639.92228576502362</v>
      </c>
      <c r="U62" s="27">
        <v>612.87523612980635</v>
      </c>
      <c r="V62" s="27">
        <v>677.6696757005227</v>
      </c>
      <c r="W62" s="27">
        <v>8.5152063038636641</v>
      </c>
      <c r="X62" s="27">
        <v>5.6148321428571295</v>
      </c>
      <c r="Y62" s="27">
        <v>17.789302822188525</v>
      </c>
      <c r="Z62" s="27">
        <v>0.47149499550782625</v>
      </c>
      <c r="AA62" s="27">
        <v>693.6696757005227</v>
      </c>
      <c r="AB62" s="27">
        <v>24.030412607727328</v>
      </c>
      <c r="AC62" s="27">
        <v>19.501423370829425</v>
      </c>
      <c r="AD62" s="27">
        <v>7.1359910444652996</v>
      </c>
      <c r="AE62" s="27">
        <v>-44.690246342857094</v>
      </c>
      <c r="AF62" s="27">
        <v>-4.700184277674035</v>
      </c>
      <c r="AG62" s="27">
        <v>12.923981451345272</v>
      </c>
      <c r="AH62" s="27">
        <v>4.1514916913702411</v>
      </c>
      <c r="AI62" s="27">
        <v>4.7184738192525488</v>
      </c>
      <c r="AJ62" s="27">
        <v>-89.380492685714188</v>
      </c>
      <c r="AK62" s="27">
        <v>11.935003675386232</v>
      </c>
      <c r="AL62" s="27">
        <v>34.170458827936663</v>
      </c>
      <c r="AM62" s="27">
        <v>-8.5137293641170597</v>
      </c>
      <c r="AN62" s="27">
        <v>389.89046679414133</v>
      </c>
      <c r="AO62" s="27">
        <v>2.8336011004828832</v>
      </c>
      <c r="AP62" s="27">
        <v>541.51923602228669</v>
      </c>
      <c r="AQ62" s="27">
        <v>580.32005853236251</v>
      </c>
      <c r="AR62" s="27">
        <v>5.4852608617308407</v>
      </c>
      <c r="AS62" s="27">
        <v>565.20840790024465</v>
      </c>
      <c r="AT62" s="27">
        <v>19.708389042673701</v>
      </c>
      <c r="AU62" s="27">
        <v>639.70786665048001</v>
      </c>
      <c r="AV62" s="27">
        <v>639.70786665048001</v>
      </c>
      <c r="AW62" s="27">
        <v>8.2359572637408629</v>
      </c>
      <c r="AX62" s="27">
        <v>-8.2440164967302998</v>
      </c>
      <c r="AY62" s="27">
        <v>521.88113217965008</v>
      </c>
      <c r="AZ62" s="27">
        <v>-8.3063261479477308</v>
      </c>
      <c r="BA62" s="27">
        <v>461.21892417675019</v>
      </c>
      <c r="BB62" s="27">
        <v>534.13545693744902</v>
      </c>
      <c r="BC62" s="27">
        <v>-16.074981297812499</v>
      </c>
      <c r="BD62" s="27">
        <v>-97.380492685714188</v>
      </c>
      <c r="BE62" s="27">
        <v>9694.508918279902</v>
      </c>
      <c r="BF62" s="27">
        <v>112.43863862670385</v>
      </c>
      <c r="BG62" s="27">
        <v>13.015295694654045</v>
      </c>
      <c r="BH62" s="27">
        <v>703.88541733093291</v>
      </c>
      <c r="BI62" s="27">
        <v>15.25</v>
      </c>
      <c r="BJ62" s="27">
        <v>13.300989198550235</v>
      </c>
      <c r="BK62" s="27">
        <v>635.41504722164836</v>
      </c>
      <c r="BL62" s="27">
        <v>1245.7687464178669</v>
      </c>
      <c r="BM62" s="27">
        <v>1295.0986380334527</v>
      </c>
      <c r="BN62" s="27">
        <v>615.49144572981311</v>
      </c>
      <c r="BO62" s="27">
        <v>617.49144572981311</v>
      </c>
      <c r="BP62" s="27">
        <v>669.61083226246592</v>
      </c>
      <c r="BQ62" s="27">
        <v>668.58226857142881</v>
      </c>
      <c r="BR62" s="27">
        <v>633.6696757005227</v>
      </c>
      <c r="BS62" s="27">
        <v>-20.794439570716349</v>
      </c>
      <c r="BT62" s="27">
        <v>1.0499999999999712</v>
      </c>
      <c r="BU62" s="27">
        <v>-84.474959119985613</v>
      </c>
      <c r="BV62" s="27">
        <v>569.28574749713687</v>
      </c>
      <c r="BW62" s="27">
        <v>588.67591231208246</v>
      </c>
      <c r="BX62" s="27">
        <v>4.442693143342014</v>
      </c>
      <c r="BY62" s="27">
        <v>5.5537544715406275</v>
      </c>
      <c r="BZ62" s="27">
        <v>83.805558503647717</v>
      </c>
      <c r="CA62" s="27">
        <v>582.60950563985421</v>
      </c>
      <c r="CB62" s="27">
        <v>76.412798947847008</v>
      </c>
      <c r="CC62" s="27">
        <v>0.22306061655688597</v>
      </c>
      <c r="CD62" s="27">
        <v>431.5089080843569</v>
      </c>
      <c r="CE62" s="27">
        <v>-9.2440340067271904</v>
      </c>
      <c r="CF62" s="27">
        <v>370.18671070270381</v>
      </c>
      <c r="CG62" s="27">
        <v>17.276284609084442</v>
      </c>
      <c r="CH62" s="27">
        <v>384.76603639514269</v>
      </c>
      <c r="CI62" s="27">
        <v>370.18671070270381</v>
      </c>
      <c r="CJ62" s="27">
        <v>-42.237479559992806</v>
      </c>
      <c r="CK62" s="27">
        <v>-40.237479559992806</v>
      </c>
      <c r="CL62" s="27">
        <v>376.84878000779804</v>
      </c>
      <c r="CM62" s="27">
        <v>-1.8264503565050798</v>
      </c>
      <c r="CN62" s="27">
        <v>399.13450080086852</v>
      </c>
      <c r="CO62" s="27">
        <v>29.673623490020965</v>
      </c>
      <c r="CP62" s="27">
        <v>21.922015501547616</v>
      </c>
      <c r="CQ62" s="27">
        <v>-11.551145669170248</v>
      </c>
      <c r="CR62" s="27">
        <v>-11.646511901954193</v>
      </c>
      <c r="CS62" s="27">
        <v>359.05588586221859</v>
      </c>
      <c r="CT62" s="27">
        <v>352.76908533539694</v>
      </c>
      <c r="CU62" s="27">
        <v>-1.1471830357142732</v>
      </c>
      <c r="CV62" s="27">
        <v>-37.882026397514345</v>
      </c>
      <c r="CW62" s="27">
        <v>0.78676254058784867</v>
      </c>
      <c r="CX62" s="27">
        <v>2.9870356809915224</v>
      </c>
      <c r="CY62" s="27">
        <v>17.030412607727328</v>
      </c>
      <c r="CZ62" s="27">
        <v>15.589476586654085</v>
      </c>
      <c r="DA62" s="27">
        <v>-4.9733586211878205</v>
      </c>
      <c r="DB62" s="28">
        <v>209.02294995087598</v>
      </c>
      <c r="DC62" s="28">
        <v>633.03483705211818</v>
      </c>
      <c r="DD62" s="28">
        <v>633.32568541488797</v>
      </c>
      <c r="DE62" s="28">
        <v>621.64406437657578</v>
      </c>
      <c r="DF62" s="28">
        <v>574.40338594453863</v>
      </c>
      <c r="DG62" s="28">
        <v>538.32005853236251</v>
      </c>
      <c r="DH62" s="28">
        <v>588.8649307083781</v>
      </c>
      <c r="DI62" s="28">
        <v>3.4766413788121788</v>
      </c>
      <c r="DJ62" s="28">
        <v>17.501423370829425</v>
      </c>
      <c r="DK62" s="28">
        <v>632.66754142352715</v>
      </c>
      <c r="DL62" s="28">
        <v>17.752268394047221</v>
      </c>
      <c r="DM62" s="28">
        <v>17.752268394047221</v>
      </c>
      <c r="DN62" s="28">
        <v>580.36516804965675</v>
      </c>
      <c r="DO62" s="28">
        <v>2107.2864385170037</v>
      </c>
      <c r="DP62" s="28">
        <v>1476.3782194925948</v>
      </c>
      <c r="DQ62" s="28">
        <v>679.61289096213125</v>
      </c>
      <c r="DR62" s="28">
        <v>682.06906556366823</v>
      </c>
      <c r="DS62" s="28">
        <v>28.274786601295961</v>
      </c>
      <c r="DT62" s="28">
        <v>51.10725918278662</v>
      </c>
      <c r="DU62" s="28">
        <v>23.274786601295961</v>
      </c>
      <c r="DV62" s="28">
        <v>0.43750000000001082</v>
      </c>
      <c r="DW62" s="28">
        <v>55.038586812231486</v>
      </c>
      <c r="DX62" s="28">
        <v>-39.142969028854424</v>
      </c>
      <c r="DY62" s="28">
        <v>17.752076242743634</v>
      </c>
      <c r="DZ62" s="28">
        <v>184.97402358974466</v>
      </c>
      <c r="EA62" s="28">
        <v>17.752076242743634</v>
      </c>
      <c r="EB62" s="28">
        <v>-216.96017563547383</v>
      </c>
      <c r="EC62" s="28">
        <v>80.688440640674003</v>
      </c>
      <c r="ED62" s="28">
        <v>48.614744346618636</v>
      </c>
      <c r="EE62" s="28">
        <v>-0.97126062502928456</v>
      </c>
      <c r="EF62" s="28">
        <v>-1.6598189595289288</v>
      </c>
      <c r="EG62" s="28">
        <v>303.7997295368159</v>
      </c>
      <c r="EH62" s="28">
        <v>260.20645921612919</v>
      </c>
      <c r="EI62" s="28">
        <v>344.65601110080723</v>
      </c>
      <c r="EJ62" s="28">
        <v>531.58226857142881</v>
      </c>
      <c r="EK62" s="28">
        <v>787.97945367604223</v>
      </c>
      <c r="EL62" s="28">
        <v>1445.4866800747491</v>
      </c>
      <c r="EM62" s="28">
        <v>548.32005853236251</v>
      </c>
      <c r="EN62" s="28">
        <v>655.11341084807782</v>
      </c>
      <c r="EO62" s="28">
        <v>24.742511479287845</v>
      </c>
    </row>
    <row r="63" spans="2:145" x14ac:dyDescent="0.25">
      <c r="B63" s="39">
        <v>47423</v>
      </c>
      <c r="C63" s="27">
        <v>453.94840728533768</v>
      </c>
      <c r="D63" s="27">
        <v>17.672975470002257</v>
      </c>
      <c r="E63" s="27">
        <v>-12.397982372648279</v>
      </c>
      <c r="F63" s="27">
        <v>361.50283240396499</v>
      </c>
      <c r="G63" s="27">
        <v>0.71875000000007772</v>
      </c>
      <c r="H63" s="27">
        <v>406.01054496963468</v>
      </c>
      <c r="I63" s="27">
        <v>-1.4867190733438138</v>
      </c>
      <c r="J63" s="27">
        <v>8.4204478455378151</v>
      </c>
      <c r="K63" s="27">
        <v>640.44264726006281</v>
      </c>
      <c r="L63" s="27">
        <v>18.781117450253177</v>
      </c>
      <c r="M63" s="27">
        <v>620.0382349831325</v>
      </c>
      <c r="N63" s="27">
        <v>581.66813089446043</v>
      </c>
      <c r="O63" s="27">
        <v>-11.435454715883925</v>
      </c>
      <c r="P63" s="27">
        <v>374.31354299172142</v>
      </c>
      <c r="Q63" s="27">
        <v>346.36926975047152</v>
      </c>
      <c r="R63" s="27">
        <v>559.2851319011038</v>
      </c>
      <c r="S63" s="27">
        <v>645.01228937810811</v>
      </c>
      <c r="T63" s="27">
        <v>640.58125638873389</v>
      </c>
      <c r="U63" s="27">
        <v>613.8868206690496</v>
      </c>
      <c r="V63" s="27">
        <v>677.29939070378191</v>
      </c>
      <c r="W63" s="27">
        <v>8.5071396334756813</v>
      </c>
      <c r="X63" s="27">
        <v>5.9241071428571281</v>
      </c>
      <c r="Y63" s="27">
        <v>17.731679948474973</v>
      </c>
      <c r="Z63" s="27">
        <v>0.46915201171095822</v>
      </c>
      <c r="AA63" s="27">
        <v>693.29939070378191</v>
      </c>
      <c r="AB63" s="27">
        <v>24.014279266951363</v>
      </c>
      <c r="AC63" s="27">
        <v>19.282728141791374</v>
      </c>
      <c r="AD63" s="27">
        <v>6.2596640738309812</v>
      </c>
      <c r="AE63" s="27">
        <v>-42.255900949999877</v>
      </c>
      <c r="AF63" s="27">
        <v>0.86427756123274757</v>
      </c>
      <c r="AG63" s="27">
        <v>12.809639554394426</v>
      </c>
      <c r="AH63" s="27">
        <v>3.1188269518866898</v>
      </c>
      <c r="AI63" s="27">
        <v>3.6635443615760068</v>
      </c>
      <c r="AJ63" s="27">
        <v>-84.511801899999753</v>
      </c>
      <c r="AK63" s="27">
        <v>12.013811476617716</v>
      </c>
      <c r="AL63" s="27">
        <v>30.416629914502714</v>
      </c>
      <c r="AM63" s="27">
        <v>-8.4116582300780038</v>
      </c>
      <c r="AN63" s="27">
        <v>394.17856193075824</v>
      </c>
      <c r="AO63" s="27">
        <v>2.8333842833592944</v>
      </c>
      <c r="AP63" s="27">
        <v>541.32834798743272</v>
      </c>
      <c r="AQ63" s="27">
        <v>575.36518811923997</v>
      </c>
      <c r="AR63" s="27">
        <v>2.1915215679724942</v>
      </c>
      <c r="AS63" s="27">
        <v>565.97518113198601</v>
      </c>
      <c r="AT63" s="27">
        <v>19.501019162469355</v>
      </c>
      <c r="AU63" s="27">
        <v>646.16371553533054</v>
      </c>
      <c r="AV63" s="27">
        <v>646.16371553533054</v>
      </c>
      <c r="AW63" s="27">
        <v>8.3770067072843837</v>
      </c>
      <c r="AX63" s="27">
        <v>-7.9007906512434873</v>
      </c>
      <c r="AY63" s="27">
        <v>525.49667754777636</v>
      </c>
      <c r="AZ63" s="27">
        <v>-7.9638436958102305</v>
      </c>
      <c r="BA63" s="27">
        <v>465.41880222406905</v>
      </c>
      <c r="BB63" s="27">
        <v>544.50206356704905</v>
      </c>
      <c r="BC63" s="27">
        <v>-16.099446215312501</v>
      </c>
      <c r="BD63" s="27">
        <v>-92.511801899999753</v>
      </c>
      <c r="BE63" s="27">
        <v>9760.5764749070549</v>
      </c>
      <c r="BF63" s="27">
        <v>111.44386412323149</v>
      </c>
      <c r="BG63" s="27">
        <v>12.225608943991727</v>
      </c>
      <c r="BH63" s="27">
        <v>705.12099150619542</v>
      </c>
      <c r="BI63" s="27">
        <v>15.25</v>
      </c>
      <c r="BJ63" s="27">
        <v>13.272361695204491</v>
      </c>
      <c r="BK63" s="27">
        <v>635.57383512955653</v>
      </c>
      <c r="BL63" s="27">
        <v>1244.1663624895398</v>
      </c>
      <c r="BM63" s="27">
        <v>1302.9962749092876</v>
      </c>
      <c r="BN63" s="27">
        <v>618.90034394609393</v>
      </c>
      <c r="BO63" s="27">
        <v>620.90034394609393</v>
      </c>
      <c r="BP63" s="27">
        <v>669.61072886554666</v>
      </c>
      <c r="BQ63" s="27">
        <v>675.01084000000083</v>
      </c>
      <c r="BR63" s="27">
        <v>633.29939070378191</v>
      </c>
      <c r="BS63" s="27">
        <v>-19.412570034732312</v>
      </c>
      <c r="BT63" s="27">
        <v>1.0499999999999816</v>
      </c>
      <c r="BU63" s="27">
        <v>-79.356409962432238</v>
      </c>
      <c r="BV63" s="27">
        <v>566.50403085443656</v>
      </c>
      <c r="BW63" s="27">
        <v>588.41577356612049</v>
      </c>
      <c r="BX63" s="27">
        <v>3.3774753175156467</v>
      </c>
      <c r="BY63" s="27">
        <v>2.8922838372783168</v>
      </c>
      <c r="BZ63" s="27">
        <v>73.993028580160143</v>
      </c>
      <c r="CA63" s="27">
        <v>581.6681308944593</v>
      </c>
      <c r="CB63" s="27">
        <v>69.597282726025284</v>
      </c>
      <c r="CC63" s="27">
        <v>0.2233112730573692</v>
      </c>
      <c r="CD63" s="27">
        <v>431.29538179776284</v>
      </c>
      <c r="CE63" s="27">
        <v>-9.163484969038791</v>
      </c>
      <c r="CF63" s="27">
        <v>374.31354299172142</v>
      </c>
      <c r="CG63" s="27">
        <v>17.288670147338596</v>
      </c>
      <c r="CH63" s="27">
        <v>385.58568522089615</v>
      </c>
      <c r="CI63" s="27">
        <v>374.31354299172142</v>
      </c>
      <c r="CJ63" s="27">
        <v>-39.678204981216119</v>
      </c>
      <c r="CK63" s="27">
        <v>-37.678204981216119</v>
      </c>
      <c r="CL63" s="27">
        <v>376.87171649970668</v>
      </c>
      <c r="CM63" s="27">
        <v>-1.9561596449570489</v>
      </c>
      <c r="CN63" s="27">
        <v>403.34204689979703</v>
      </c>
      <c r="CO63" s="27">
        <v>29.672446712154112</v>
      </c>
      <c r="CP63" s="27">
        <v>19.372308765544791</v>
      </c>
      <c r="CQ63" s="27">
        <v>-11.600474214418655</v>
      </c>
      <c r="CR63" s="27">
        <v>-11.693917418414447</v>
      </c>
      <c r="CS63" s="27">
        <v>361.50283240396499</v>
      </c>
      <c r="CT63" s="27">
        <v>352.75725524093281</v>
      </c>
      <c r="CU63" s="27">
        <v>-1.4874999999999945</v>
      </c>
      <c r="CV63" s="27">
        <v>-38.131050485901397</v>
      </c>
      <c r="CW63" s="27">
        <v>0.93990117128154083</v>
      </c>
      <c r="CX63" s="27">
        <v>2.9872612198476336</v>
      </c>
      <c r="CY63" s="27">
        <v>17.014279266951363</v>
      </c>
      <c r="CZ63" s="27">
        <v>15.624981052933325</v>
      </c>
      <c r="DA63" s="27">
        <v>-4.9647871956817813</v>
      </c>
      <c r="DB63" s="28">
        <v>204.66642572949635</v>
      </c>
      <c r="DC63" s="28">
        <v>631.85058849917391</v>
      </c>
      <c r="DD63" s="28">
        <v>632.13156430985907</v>
      </c>
      <c r="DE63" s="28">
        <v>621.27159175491397</v>
      </c>
      <c r="DF63" s="28">
        <v>594.06940634039086</v>
      </c>
      <c r="DG63" s="28">
        <v>533.36518811923997</v>
      </c>
      <c r="DH63" s="28">
        <v>606.93278569338099</v>
      </c>
      <c r="DI63" s="28">
        <v>3.485212804318218</v>
      </c>
      <c r="DJ63" s="28">
        <v>17.282728141791374</v>
      </c>
      <c r="DK63" s="28">
        <v>632.2970741247093</v>
      </c>
      <c r="DL63" s="28">
        <v>17.664598583895401</v>
      </c>
      <c r="DM63" s="28">
        <v>17.664598583895401</v>
      </c>
      <c r="DN63" s="28">
        <v>579.42048059479805</v>
      </c>
      <c r="DO63" s="28">
        <v>2105.6165742914618</v>
      </c>
      <c r="DP63" s="28">
        <v>1476.6156036339316</v>
      </c>
      <c r="DQ63" s="28">
        <v>678.19994293338652</v>
      </c>
      <c r="DR63" s="28">
        <v>681.71998557709639</v>
      </c>
      <c r="DS63" s="28">
        <v>28.265989171775288</v>
      </c>
      <c r="DT63" s="28">
        <v>51.077600164431907</v>
      </c>
      <c r="DU63" s="28">
        <v>23.265989171775288</v>
      </c>
      <c r="DV63" s="28">
        <v>-0.12499999999998582</v>
      </c>
      <c r="DW63" s="28">
        <v>52.280870552920881</v>
      </c>
      <c r="DX63" s="28">
        <v>-32.823410735784279</v>
      </c>
      <c r="DY63" s="28">
        <v>17.664598781630868</v>
      </c>
      <c r="DZ63" s="28">
        <v>201.14609148674299</v>
      </c>
      <c r="EA63" s="28">
        <v>17.664598781630868</v>
      </c>
      <c r="EB63" s="28">
        <v>-212.73460921723481</v>
      </c>
      <c r="EC63" s="28">
        <v>77.336495997380908</v>
      </c>
      <c r="ED63" s="28">
        <v>48.285358973911819</v>
      </c>
      <c r="EE63" s="28">
        <v>-1.0019755469058818</v>
      </c>
      <c r="EF63" s="28">
        <v>-1.3006943590391689</v>
      </c>
      <c r="EG63" s="28">
        <v>300.70795223013573</v>
      </c>
      <c r="EH63" s="28">
        <v>276.57090285415694</v>
      </c>
      <c r="EI63" s="28">
        <v>367.01825064976384</v>
      </c>
      <c r="EJ63" s="28">
        <v>539.01084000000083</v>
      </c>
      <c r="EK63" s="28">
        <v>791.52445806758965</v>
      </c>
      <c r="EL63" s="28">
        <v>1443.2151326330843</v>
      </c>
      <c r="EM63" s="28">
        <v>543.36518811923997</v>
      </c>
      <c r="EN63" s="28">
        <v>652.37180802038506</v>
      </c>
      <c r="EO63" s="28">
        <v>23.231537074501176</v>
      </c>
    </row>
    <row r="64" spans="2:145" x14ac:dyDescent="0.25">
      <c r="B64" s="39">
        <v>47453</v>
      </c>
      <c r="C64" s="27">
        <v>452.96099503300712</v>
      </c>
      <c r="D64" s="27">
        <v>17.5718059226154</v>
      </c>
      <c r="E64" s="27">
        <v>-12.602000114444106</v>
      </c>
      <c r="F64" s="27">
        <v>360.7792193704131</v>
      </c>
      <c r="G64" s="27">
        <v>0.71875000000007772</v>
      </c>
      <c r="H64" s="27">
        <v>404.35825003155566</v>
      </c>
      <c r="I64" s="27">
        <v>-1.4870297026279122</v>
      </c>
      <c r="J64" s="27">
        <v>8.5612612524567506</v>
      </c>
      <c r="K64" s="27">
        <v>639.93855406273792</v>
      </c>
      <c r="L64" s="27">
        <v>18.482126237516947</v>
      </c>
      <c r="M64" s="27">
        <v>619.55020212386967</v>
      </c>
      <c r="N64" s="27">
        <v>578.69854933053318</v>
      </c>
      <c r="O64" s="27">
        <v>-11.369992067574783</v>
      </c>
      <c r="P64" s="27">
        <v>374.09934148736306</v>
      </c>
      <c r="Q64" s="27">
        <v>345.60671994127034</v>
      </c>
      <c r="R64" s="27">
        <v>556.64559510191668</v>
      </c>
      <c r="S64" s="27">
        <v>645.1946141132305</v>
      </c>
      <c r="T64" s="27">
        <v>640.07705409199309</v>
      </c>
      <c r="U64" s="27">
        <v>612.89643074702792</v>
      </c>
      <c r="V64" s="27">
        <v>677.4152399070399</v>
      </c>
      <c r="W64" s="27">
        <v>8.4347039021072767</v>
      </c>
      <c r="X64" s="27">
        <v>5.9241071428571281</v>
      </c>
      <c r="Y64" s="27">
        <v>17.660055624958872</v>
      </c>
      <c r="Z64" s="27">
        <v>0.46692178636108173</v>
      </c>
      <c r="AA64" s="27">
        <v>693.4152399070399</v>
      </c>
      <c r="AB64" s="27">
        <v>23.869407804214553</v>
      </c>
      <c r="AC64" s="27">
        <v>19.212522103618834</v>
      </c>
      <c r="AD64" s="27">
        <v>5.9993552145491833</v>
      </c>
      <c r="AE64" s="27">
        <v>-42.385599049999882</v>
      </c>
      <c r="AF64" s="27">
        <v>0.86735817486235356</v>
      </c>
      <c r="AG64" s="27">
        <v>12.699598116591647</v>
      </c>
      <c r="AH64" s="27">
        <v>2.7883648079890988</v>
      </c>
      <c r="AI64" s="27">
        <v>3.3885140822661621</v>
      </c>
      <c r="AJ64" s="27">
        <v>-84.771198099999765</v>
      </c>
      <c r="AK64" s="27">
        <v>12.013811476617716</v>
      </c>
      <c r="AL64" s="27">
        <v>31.04379957115259</v>
      </c>
      <c r="AM64" s="27">
        <v>-8.4732060525255299</v>
      </c>
      <c r="AN64" s="27">
        <v>393.95299263856384</v>
      </c>
      <c r="AO64" s="27">
        <v>2.8333842833592944</v>
      </c>
      <c r="AP64" s="27">
        <v>535.22567533291442</v>
      </c>
      <c r="AQ64" s="27">
        <v>572.30239132481483</v>
      </c>
      <c r="AR64" s="27">
        <v>2.1931032703056834</v>
      </c>
      <c r="AS64" s="27">
        <v>557.13773675570542</v>
      </c>
      <c r="AT64" s="27">
        <v>19.434611688414421</v>
      </c>
      <c r="AU64" s="27">
        <v>645.6475501857791</v>
      </c>
      <c r="AV64" s="27">
        <v>645.6475501857791</v>
      </c>
      <c r="AW64" s="27">
        <v>8.5187463384494251</v>
      </c>
      <c r="AX64" s="27">
        <v>-7.9103759090218135</v>
      </c>
      <c r="AY64" s="27">
        <v>526.0624244077402</v>
      </c>
      <c r="AZ64" s="27">
        <v>-7.9741462716493485</v>
      </c>
      <c r="BA64" s="27">
        <v>464.0599114038036</v>
      </c>
      <c r="BB64" s="27">
        <v>538.26946861177407</v>
      </c>
      <c r="BC64" s="27">
        <v>-16.1154100346875</v>
      </c>
      <c r="BD64" s="27">
        <v>-92.771198099999765</v>
      </c>
      <c r="BE64" s="27">
        <v>9741.0389230011533</v>
      </c>
      <c r="BF64" s="27">
        <v>110.48650361434731</v>
      </c>
      <c r="BG64" s="27">
        <v>12.223507030045486</v>
      </c>
      <c r="BH64" s="27">
        <v>704.6980457950051</v>
      </c>
      <c r="BI64" s="27">
        <v>15.25</v>
      </c>
      <c r="BJ64" s="27">
        <v>13.244749101237534</v>
      </c>
      <c r="BK64" s="27">
        <v>635.20000864338499</v>
      </c>
      <c r="BL64" s="27">
        <v>1244.0455273176108</v>
      </c>
      <c r="BM64" s="27">
        <v>1302.4751806181823</v>
      </c>
      <c r="BN64" s="27">
        <v>619.08782109304082</v>
      </c>
      <c r="BO64" s="27">
        <v>621.08782109304082</v>
      </c>
      <c r="BP64" s="27">
        <v>669.61072886554666</v>
      </c>
      <c r="BQ64" s="27">
        <v>675.01084000000083</v>
      </c>
      <c r="BR64" s="27">
        <v>633.4152399070399</v>
      </c>
      <c r="BS64" s="27">
        <v>-20.518809160011983</v>
      </c>
      <c r="BT64" s="27">
        <v>1.0499999999999816</v>
      </c>
      <c r="BU64" s="27">
        <v>-79.570189777613805</v>
      </c>
      <c r="BV64" s="27">
        <v>560.24365224312419</v>
      </c>
      <c r="BW64" s="27">
        <v>588.16470111958756</v>
      </c>
      <c r="BX64" s="27">
        <v>3.0156469192014157</v>
      </c>
      <c r="BY64" s="27">
        <v>2.4942211208710767</v>
      </c>
      <c r="BZ64" s="27">
        <v>68.58916350031032</v>
      </c>
      <c r="CA64" s="27">
        <v>578.69854933053205</v>
      </c>
      <c r="CB64" s="27">
        <v>64.440681525064463</v>
      </c>
      <c r="CC64" s="27">
        <v>0.22335793084371541</v>
      </c>
      <c r="CD64" s="27">
        <v>431.08932115149952</v>
      </c>
      <c r="CE64" s="27">
        <v>-9.1183917016601868</v>
      </c>
      <c r="CF64" s="27">
        <v>374.09934148736306</v>
      </c>
      <c r="CG64" s="27">
        <v>17.301148021300421</v>
      </c>
      <c r="CH64" s="27">
        <v>385.55820360500127</v>
      </c>
      <c r="CI64" s="27">
        <v>374.09934148736306</v>
      </c>
      <c r="CJ64" s="27">
        <v>-39.785094888806903</v>
      </c>
      <c r="CK64" s="27">
        <v>-37.785094888806903</v>
      </c>
      <c r="CL64" s="27">
        <v>376.8821125256793</v>
      </c>
      <c r="CM64" s="27">
        <v>-1.95491056796731</v>
      </c>
      <c r="CN64" s="27">
        <v>403.07138434022403</v>
      </c>
      <c r="CO64" s="27">
        <v>29.672446712154112</v>
      </c>
      <c r="CP64" s="27">
        <v>19.15288673036564</v>
      </c>
      <c r="CQ64" s="27">
        <v>-11.664695924524059</v>
      </c>
      <c r="CR64" s="27">
        <v>-11.756285266055272</v>
      </c>
      <c r="CS64" s="27">
        <v>360.7792193704131</v>
      </c>
      <c r="CT64" s="27">
        <v>352.75585209570642</v>
      </c>
      <c r="CU64" s="27">
        <v>-1.4874999999999945</v>
      </c>
      <c r="CV64" s="27">
        <v>-38.024432809288129</v>
      </c>
      <c r="CW64" s="27">
        <v>0.37946902081955125</v>
      </c>
      <c r="CX64" s="27">
        <v>2.9875309708911106</v>
      </c>
      <c r="CY64" s="27">
        <v>16.869407804214553</v>
      </c>
      <c r="CZ64" s="27">
        <v>15.518353803038906</v>
      </c>
      <c r="DA64" s="27">
        <v>-4.9647871956817813</v>
      </c>
      <c r="DB64" s="28">
        <v>205.18950087404161</v>
      </c>
      <c r="DC64" s="28">
        <v>631.72405124575585</v>
      </c>
      <c r="DD64" s="28">
        <v>631.99472963788082</v>
      </c>
      <c r="DE64" s="28">
        <v>621.44718720769254</v>
      </c>
      <c r="DF64" s="28">
        <v>593.09070298345966</v>
      </c>
      <c r="DG64" s="28">
        <v>530.30239132481483</v>
      </c>
      <c r="DH64" s="28">
        <v>605.95247790106339</v>
      </c>
      <c r="DI64" s="28">
        <v>3.485212804318218</v>
      </c>
      <c r="DJ64" s="28">
        <v>17.212522103618834</v>
      </c>
      <c r="DK64" s="28">
        <v>632.47578580651646</v>
      </c>
      <c r="DL64" s="28">
        <v>17.630586215654308</v>
      </c>
      <c r="DM64" s="28">
        <v>17.630586215654308</v>
      </c>
      <c r="DN64" s="28">
        <v>576.46237392615478</v>
      </c>
      <c r="DO64" s="28">
        <v>2105.521931490624</v>
      </c>
      <c r="DP64" s="28">
        <v>1476.8445724139619</v>
      </c>
      <c r="DQ64" s="28">
        <v>677.79373176892238</v>
      </c>
      <c r="DR64" s="28">
        <v>681.8565527157682</v>
      </c>
      <c r="DS64" s="28">
        <v>28.257524268483319</v>
      </c>
      <c r="DT64" s="28">
        <v>51.049031811144161</v>
      </c>
      <c r="DU64" s="28">
        <v>23.257524268483319</v>
      </c>
      <c r="DV64" s="28">
        <v>-0.12499999999998582</v>
      </c>
      <c r="DW64" s="28">
        <v>52.251629195156646</v>
      </c>
      <c r="DX64" s="28">
        <v>-32.823410735784279</v>
      </c>
      <c r="DY64" s="28">
        <v>17.630586413009045</v>
      </c>
      <c r="DZ64" s="28">
        <v>201.61984149148705</v>
      </c>
      <c r="EA64" s="28">
        <v>17.630586413009045</v>
      </c>
      <c r="EB64" s="28">
        <v>-213.24578569112487</v>
      </c>
      <c r="EC64" s="28">
        <v>77.896024760198287</v>
      </c>
      <c r="ED64" s="28">
        <v>48.285358973911819</v>
      </c>
      <c r="EE64" s="28">
        <v>-1.0835021612799987</v>
      </c>
      <c r="EF64" s="28">
        <v>-1.3829301046225955</v>
      </c>
      <c r="EG64" s="28">
        <v>299.10924668948792</v>
      </c>
      <c r="EH64" s="28">
        <v>274.58673535659818</v>
      </c>
      <c r="EI64" s="28">
        <v>363.51026093106617</v>
      </c>
      <c r="EJ64" s="28">
        <v>540.01084000000083</v>
      </c>
      <c r="EK64" s="28">
        <v>791.45303314330249</v>
      </c>
      <c r="EL64" s="28">
        <v>1442.5077824522214</v>
      </c>
      <c r="EM64" s="28">
        <v>540.30239132481483</v>
      </c>
      <c r="EN64" s="28">
        <v>652.23059203403307</v>
      </c>
      <c r="EO64" s="28">
        <v>23.220935417414754</v>
      </c>
    </row>
    <row r="65" spans="2:145" x14ac:dyDescent="0.25">
      <c r="B65" s="39">
        <v>47484</v>
      </c>
      <c r="C65" s="27">
        <v>452.5695832588724</v>
      </c>
      <c r="D65" s="27">
        <v>17.704513824944851</v>
      </c>
      <c r="E65" s="27">
        <v>-12.588964220289824</v>
      </c>
      <c r="F65" s="27">
        <v>360.77786703388875</v>
      </c>
      <c r="G65" s="27">
        <v>0.71875000000007772</v>
      </c>
      <c r="H65" s="27">
        <v>404.88897506197554</v>
      </c>
      <c r="I65" s="27">
        <v>-1.4869679239468216</v>
      </c>
      <c r="J65" s="27">
        <v>8.4971789221241245</v>
      </c>
      <c r="K65" s="27">
        <v>640.77669648861365</v>
      </c>
      <c r="L65" s="27">
        <v>18.543058832392518</v>
      </c>
      <c r="M65" s="27">
        <v>620.36164145044745</v>
      </c>
      <c r="N65" s="27">
        <v>576.25471227207436</v>
      </c>
      <c r="O65" s="27">
        <v>-11.455861886729133</v>
      </c>
      <c r="P65" s="27">
        <v>373.81232532594231</v>
      </c>
      <c r="Q65" s="27">
        <v>345.63992037046046</v>
      </c>
      <c r="R65" s="27">
        <v>557.53722335067948</v>
      </c>
      <c r="S65" s="27">
        <v>643.05965635360144</v>
      </c>
      <c r="T65" s="27">
        <v>640.91537791458211</v>
      </c>
      <c r="U65" s="27">
        <v>612.3403417790696</v>
      </c>
      <c r="V65" s="27">
        <v>675.31926025698431</v>
      </c>
      <c r="W65" s="27">
        <v>8.4580443044370952</v>
      </c>
      <c r="X65" s="27">
        <v>5.7327584821428426</v>
      </c>
      <c r="Y65" s="27">
        <v>17.671930096591577</v>
      </c>
      <c r="Z65" s="27">
        <v>0.46465424147619094</v>
      </c>
      <c r="AA65" s="27">
        <v>691.31926025698431</v>
      </c>
      <c r="AB65" s="27">
        <v>23.91608860887419</v>
      </c>
      <c r="AC65" s="27">
        <v>19.223513465230074</v>
      </c>
      <c r="AD65" s="27">
        <v>6.1286783927640123</v>
      </c>
      <c r="AE65" s="27">
        <v>-41.394334999999877</v>
      </c>
      <c r="AF65" s="27">
        <v>0.87052776122131248</v>
      </c>
      <c r="AG65" s="27">
        <v>12.592226664205505</v>
      </c>
      <c r="AH65" s="27">
        <v>2.674289328099523</v>
      </c>
      <c r="AI65" s="27">
        <v>3.1885882253832367</v>
      </c>
      <c r="AJ65" s="27">
        <v>-82.788669999999755</v>
      </c>
      <c r="AK65" s="27">
        <v>12.013811476617716</v>
      </c>
      <c r="AL65" s="27">
        <v>31.128559779199666</v>
      </c>
      <c r="AM65" s="27">
        <v>-8.4680741416104528</v>
      </c>
      <c r="AN65" s="27">
        <v>393.69015280040816</v>
      </c>
      <c r="AO65" s="27">
        <v>2.829732533332654</v>
      </c>
      <c r="AP65" s="27">
        <v>533.33066128707924</v>
      </c>
      <c r="AQ65" s="27">
        <v>573.43764609167602</v>
      </c>
      <c r="AR65" s="27">
        <v>2.1947546397290778</v>
      </c>
      <c r="AS65" s="27">
        <v>555.32922875061513</v>
      </c>
      <c r="AT65" s="27">
        <v>19.445102968833215</v>
      </c>
      <c r="AU65" s="27">
        <v>647.57655325411213</v>
      </c>
      <c r="AV65" s="27">
        <v>647.57655325411213</v>
      </c>
      <c r="AW65" s="27">
        <v>8.4541676914064077</v>
      </c>
      <c r="AX65" s="27">
        <v>-7.8905201744614377</v>
      </c>
      <c r="AY65" s="27">
        <v>526.04956521820861</v>
      </c>
      <c r="AZ65" s="27">
        <v>-7.9550283993075928</v>
      </c>
      <c r="BA65" s="27">
        <v>465.39637211859434</v>
      </c>
      <c r="BB65" s="27">
        <v>535.85635226985187</v>
      </c>
      <c r="BC65" s="27">
        <v>-16.111209594999998</v>
      </c>
      <c r="BD65" s="27">
        <v>-90.788669999999755</v>
      </c>
      <c r="BE65" s="27">
        <v>9741.002409914996</v>
      </c>
      <c r="BF65" s="27">
        <v>109.55237197858789</v>
      </c>
      <c r="BG65" s="27">
        <v>13.005051934457377</v>
      </c>
      <c r="BH65" s="27">
        <v>704.48657293940983</v>
      </c>
      <c r="BI65" s="27">
        <v>15.25</v>
      </c>
      <c r="BJ65" s="27">
        <v>13.216352402991316</v>
      </c>
      <c r="BK65" s="27">
        <v>635.84137377047637</v>
      </c>
      <c r="BL65" s="27">
        <v>1244.5569862756147</v>
      </c>
      <c r="BM65" s="27">
        <v>1302.6054541909587</v>
      </c>
      <c r="BN65" s="27">
        <v>619.28040351359607</v>
      </c>
      <c r="BO65" s="27">
        <v>621.28040351359607</v>
      </c>
      <c r="BP65" s="27">
        <v>669.61072886554666</v>
      </c>
      <c r="BQ65" s="27">
        <v>675.01084000000083</v>
      </c>
      <c r="BR65" s="27">
        <v>631.31926025698431</v>
      </c>
      <c r="BS65" s="27">
        <v>-18.978918477914704</v>
      </c>
      <c r="BT65" s="27">
        <v>1.0499999999999816</v>
      </c>
      <c r="BU65" s="27">
        <v>-79.78413434083437</v>
      </c>
      <c r="BV65" s="27">
        <v>557.78887576838156</v>
      </c>
      <c r="BW65" s="27">
        <v>587.7308693151092</v>
      </c>
      <c r="BX65" s="27">
        <v>2.8693441281723411</v>
      </c>
      <c r="BY65" s="27">
        <v>2.4627100668659025</v>
      </c>
      <c r="BZ65" s="27">
        <v>64.133469997795615</v>
      </c>
      <c r="CA65" s="27">
        <v>576.25471227207322</v>
      </c>
      <c r="CB65" s="27">
        <v>60.118494188945007</v>
      </c>
      <c r="CC65" s="27">
        <v>0.22334865143365776</v>
      </c>
      <c r="CD65" s="27">
        <v>430.83506398084455</v>
      </c>
      <c r="CE65" s="27">
        <v>-9.0676450087410103</v>
      </c>
      <c r="CF65" s="27">
        <v>373.81232532594231</v>
      </c>
      <c r="CG65" s="27">
        <v>17.314175491196089</v>
      </c>
      <c r="CH65" s="27">
        <v>385.37398164102376</v>
      </c>
      <c r="CI65" s="27">
        <v>373.81232532594231</v>
      </c>
      <c r="CJ65" s="27">
        <v>-39.892067170417185</v>
      </c>
      <c r="CK65" s="27">
        <v>-37.892067170417185</v>
      </c>
      <c r="CL65" s="27">
        <v>376.55566740433801</v>
      </c>
      <c r="CM65" s="27">
        <v>-1.9535452723528286</v>
      </c>
      <c r="CN65" s="27">
        <v>402.75779780914917</v>
      </c>
      <c r="CO65" s="27">
        <v>29.669479467482901</v>
      </c>
      <c r="CP65" s="27">
        <v>19.302348828525037</v>
      </c>
      <c r="CQ65" s="27">
        <v>-11.73975658102982</v>
      </c>
      <c r="CR65" s="27">
        <v>-11.829440467179644</v>
      </c>
      <c r="CS65" s="27">
        <v>360.77786703388875</v>
      </c>
      <c r="CT65" s="27">
        <v>352.75442501225922</v>
      </c>
      <c r="CU65" s="27">
        <v>-1.352286249999995</v>
      </c>
      <c r="CV65" s="27">
        <v>-38.138666034230916</v>
      </c>
      <c r="CW65" s="27">
        <v>0.95711794840170761</v>
      </c>
      <c r="CX65" s="27">
        <v>2.9878054942646841</v>
      </c>
      <c r="CY65" s="27">
        <v>16.91608860887419</v>
      </c>
      <c r="CZ65" s="27">
        <v>15.686096168821324</v>
      </c>
      <c r="DA65" s="27">
        <v>-4.8134181931702802</v>
      </c>
      <c r="DB65" s="28">
        <v>206.12646669473835</v>
      </c>
      <c r="DC65" s="28">
        <v>631.59751399233789</v>
      </c>
      <c r="DD65" s="28">
        <v>631.85613853119958</v>
      </c>
      <c r="DE65" s="28">
        <v>619.32906849873768</v>
      </c>
      <c r="DF65" s="28">
        <v>593.79013710567494</v>
      </c>
      <c r="DG65" s="28">
        <v>531.43764609167602</v>
      </c>
      <c r="DH65" s="28">
        <v>605.6982275443911</v>
      </c>
      <c r="DI65" s="28">
        <v>3.6365818068297195</v>
      </c>
      <c r="DJ65" s="28">
        <v>17.223513465230074</v>
      </c>
      <c r="DK65" s="28">
        <v>630.3200776104635</v>
      </c>
      <c r="DL65" s="28">
        <v>17.665038853637967</v>
      </c>
      <c r="DM65" s="28">
        <v>17.665038853637967</v>
      </c>
      <c r="DN65" s="28">
        <v>574.02798020970658</v>
      </c>
      <c r="DO65" s="28">
        <v>2105.8576181439103</v>
      </c>
      <c r="DP65" s="28">
        <v>1477.0800280530239</v>
      </c>
      <c r="DQ65" s="28">
        <v>680.15756860340389</v>
      </c>
      <c r="DR65" s="28">
        <v>679.73976206635427</v>
      </c>
      <c r="DS65" s="28">
        <v>28.005962263586525</v>
      </c>
      <c r="DT65" s="28">
        <v>51.019688302444465</v>
      </c>
      <c r="DU65" s="28">
        <v>23.005962263586525</v>
      </c>
      <c r="DV65" s="28">
        <v>-6.2499999999992908E-2</v>
      </c>
      <c r="DW65" s="28">
        <v>54.660342880573502</v>
      </c>
      <c r="DX65" s="28">
        <v>-32.816939635816325</v>
      </c>
      <c r="DY65" s="28">
        <v>17.439773132277161</v>
      </c>
      <c r="DZ65" s="28">
        <v>201.05014166119591</v>
      </c>
      <c r="EA65" s="28">
        <v>17.439773132277161</v>
      </c>
      <c r="EB65" s="28">
        <v>-212.6068150987623</v>
      </c>
      <c r="EC65" s="28">
        <v>77.7841190076348</v>
      </c>
      <c r="ED65" s="28">
        <v>48.13567436109269</v>
      </c>
      <c r="EE65" s="28">
        <v>-1.0434340345188517</v>
      </c>
      <c r="EF65" s="28">
        <v>-1.2954098857141254</v>
      </c>
      <c r="EG65" s="28">
        <v>300.00859957646173</v>
      </c>
      <c r="EH65" s="28">
        <v>275.22364491812738</v>
      </c>
      <c r="EI65" s="28">
        <v>365.26204817158748</v>
      </c>
      <c r="EJ65" s="28">
        <v>541.01084000000083</v>
      </c>
      <c r="EK65" s="28">
        <v>789.42114906954475</v>
      </c>
      <c r="EL65" s="28">
        <v>1442.5547525686929</v>
      </c>
      <c r="EM65" s="28">
        <v>541.43764609167602</v>
      </c>
      <c r="EN65" s="28">
        <v>654.10964144350987</v>
      </c>
      <c r="EO65" s="28">
        <v>25.510018661013689</v>
      </c>
    </row>
    <row r="66" spans="2:145" x14ac:dyDescent="0.25">
      <c r="B66" s="39">
        <v>47515</v>
      </c>
      <c r="C66" s="27">
        <v>451.58191590286066</v>
      </c>
      <c r="D66" s="27">
        <v>17.619509383351012</v>
      </c>
      <c r="E66" s="27">
        <v>-12.669747165575394</v>
      </c>
      <c r="F66" s="27">
        <v>361.78772140724357</v>
      </c>
      <c r="G66" s="27">
        <v>0.71875000000007772</v>
      </c>
      <c r="H66" s="27">
        <v>403.31507463270242</v>
      </c>
      <c r="I66" s="27">
        <v>-1.4861854438784516</v>
      </c>
      <c r="J66" s="27">
        <v>8.5733150905170277</v>
      </c>
      <c r="K66" s="27">
        <v>641.1034430404718</v>
      </c>
      <c r="L66" s="27">
        <v>18.211054932486331</v>
      </c>
      <c r="M66" s="27">
        <v>620.67797790331747</v>
      </c>
      <c r="N66" s="27">
        <v>581.20540993877785</v>
      </c>
      <c r="O66" s="27">
        <v>-11.40085901275665</v>
      </c>
      <c r="P66" s="27">
        <v>373.82265694970863</v>
      </c>
      <c r="Q66" s="27">
        <v>346.64189914702183</v>
      </c>
      <c r="R66" s="27">
        <v>558.03646468076238</v>
      </c>
      <c r="S66" s="27">
        <v>643.75660812208139</v>
      </c>
      <c r="T66" s="27">
        <v>641.2421951832406</v>
      </c>
      <c r="U66" s="27">
        <v>608.93047697692157</v>
      </c>
      <c r="V66" s="27">
        <v>676.06663123599151</v>
      </c>
      <c r="W66" s="27">
        <v>8.5079444749353303</v>
      </c>
      <c r="X66" s="27">
        <v>5.4602495535714146</v>
      </c>
      <c r="Y66" s="27">
        <v>17.671588792273166</v>
      </c>
      <c r="Z66" s="27">
        <v>0.46242298448057673</v>
      </c>
      <c r="AA66" s="27">
        <v>692.06663123599151</v>
      </c>
      <c r="AB66" s="27">
        <v>24.015888949870661</v>
      </c>
      <c r="AC66" s="27">
        <v>19.223142001855283</v>
      </c>
      <c r="AD66" s="27">
        <v>5.9691865652912028</v>
      </c>
      <c r="AE66" s="27">
        <v>-41.49160857499988</v>
      </c>
      <c r="AF66" s="27">
        <v>0.87367681345305281</v>
      </c>
      <c r="AG66" s="27">
        <v>12.487523660709817</v>
      </c>
      <c r="AH66" s="27">
        <v>3.0100206166010577</v>
      </c>
      <c r="AI66" s="27">
        <v>3.6170007758466487</v>
      </c>
      <c r="AJ66" s="27">
        <v>-82.98321714999976</v>
      </c>
      <c r="AK66" s="27">
        <v>12.013811476617716</v>
      </c>
      <c r="AL66" s="27">
        <v>30.120054170812875</v>
      </c>
      <c r="AM66" s="27">
        <v>-8.5829798195161935</v>
      </c>
      <c r="AN66" s="27">
        <v>393.7010338181372</v>
      </c>
      <c r="AO66" s="27">
        <v>2.829732533332654</v>
      </c>
      <c r="AP66" s="27">
        <v>536.21773508174772</v>
      </c>
      <c r="AQ66" s="27">
        <v>578.35313320983914</v>
      </c>
      <c r="AR66" s="27">
        <v>2.1963935294004995</v>
      </c>
      <c r="AS66" s="27">
        <v>564.18149922562111</v>
      </c>
      <c r="AT66" s="27">
        <v>19.438687599994925</v>
      </c>
      <c r="AU66" s="27">
        <v>645.96490095785464</v>
      </c>
      <c r="AV66" s="27">
        <v>645.96490095785464</v>
      </c>
      <c r="AW66" s="27">
        <v>8.5299104118528195</v>
      </c>
      <c r="AX66" s="27">
        <v>-7.9668649096139337</v>
      </c>
      <c r="AY66" s="27">
        <v>526.35274674100503</v>
      </c>
      <c r="AZ66" s="27">
        <v>-8.0321061080663014</v>
      </c>
      <c r="BA66" s="27">
        <v>462.27114571265241</v>
      </c>
      <c r="BB66" s="27">
        <v>539.04915317782127</v>
      </c>
      <c r="BC66" s="27">
        <v>-16.094472293125001</v>
      </c>
      <c r="BD66" s="27">
        <v>-90.98321714999976</v>
      </c>
      <c r="BE66" s="27">
        <v>9768.2684779955762</v>
      </c>
      <c r="BF66" s="27">
        <v>108.6414558481754</v>
      </c>
      <c r="BG66" s="27">
        <v>13.00291666572209</v>
      </c>
      <c r="BH66" s="27">
        <v>704.0636272282195</v>
      </c>
      <c r="BI66" s="27">
        <v>15.25</v>
      </c>
      <c r="BJ66" s="27">
        <v>13.18814496477523</v>
      </c>
      <c r="BK66" s="27">
        <v>633.82696571445751</v>
      </c>
      <c r="BL66" s="27">
        <v>1245.1900530263201</v>
      </c>
      <c r="BM66" s="27">
        <v>1302.8660013365115</v>
      </c>
      <c r="BN66" s="27">
        <v>619.47150516393981</v>
      </c>
      <c r="BO66" s="27">
        <v>621.47150516393981</v>
      </c>
      <c r="BP66" s="27">
        <v>669.61072886554666</v>
      </c>
      <c r="BQ66" s="27">
        <v>675.01084000000083</v>
      </c>
      <c r="BR66" s="27">
        <v>632.06663123599151</v>
      </c>
      <c r="BS66" s="27">
        <v>-23.13615425906994</v>
      </c>
      <c r="BT66" s="27">
        <v>1.0499999999999816</v>
      </c>
      <c r="BU66" s="27">
        <v>-80.420574765669741</v>
      </c>
      <c r="BV66" s="27">
        <v>560.99866564873685</v>
      </c>
      <c r="BW66" s="27">
        <v>587.47416554290044</v>
      </c>
      <c r="BX66" s="27">
        <v>3.1730886379450185</v>
      </c>
      <c r="BY66" s="27">
        <v>2.626459817593644</v>
      </c>
      <c r="BZ66" s="27">
        <v>71.440807341919736</v>
      </c>
      <c r="CA66" s="27">
        <v>581.20540993877671</v>
      </c>
      <c r="CB66" s="27">
        <v>66.313678456093129</v>
      </c>
      <c r="CC66" s="27">
        <v>0.22323111973359236</v>
      </c>
      <c r="CD66" s="27">
        <v>430.6244279440773</v>
      </c>
      <c r="CE66" s="27">
        <v>-9.0276065113065442</v>
      </c>
      <c r="CF66" s="27">
        <v>373.82265694970863</v>
      </c>
      <c r="CG66" s="27">
        <v>17.327104509715081</v>
      </c>
      <c r="CH66" s="27">
        <v>385.34608265530625</v>
      </c>
      <c r="CI66" s="27">
        <v>373.82265694970863</v>
      </c>
      <c r="CJ66" s="27">
        <v>-40.210287382834871</v>
      </c>
      <c r="CK66" s="27">
        <v>-38.210287382834871</v>
      </c>
      <c r="CL66" s="27">
        <v>376.56607485005105</v>
      </c>
      <c r="CM66" s="27">
        <v>-1.951981464969474</v>
      </c>
      <c r="CN66" s="27">
        <v>402.72864032944375</v>
      </c>
      <c r="CO66" s="27">
        <v>29.675413956825327</v>
      </c>
      <c r="CP66" s="27">
        <v>19.095803867590508</v>
      </c>
      <c r="CQ66" s="27">
        <v>-11.818279895353374</v>
      </c>
      <c r="CR66" s="27">
        <v>-11.906072175118664</v>
      </c>
      <c r="CS66" s="27">
        <v>361.78772140724357</v>
      </c>
      <c r="CT66" s="27">
        <v>352.75302032571756</v>
      </c>
      <c r="CU66" s="27">
        <v>-1.2557474999999954</v>
      </c>
      <c r="CV66" s="27">
        <v>-38.03585613178241</v>
      </c>
      <c r="CW66" s="27">
        <v>0.54610989109992403</v>
      </c>
      <c r="CX66" s="27">
        <v>2.9881248283416468</v>
      </c>
      <c r="CY66" s="27">
        <v>17.015888949870661</v>
      </c>
      <c r="CZ66" s="27">
        <v>15.385238055940281</v>
      </c>
      <c r="DA66" s="27">
        <v>-4.8134181931702802</v>
      </c>
      <c r="DB66" s="28">
        <v>204.585335008957</v>
      </c>
      <c r="DC66" s="28">
        <v>632.35673751284571</v>
      </c>
      <c r="DD66" s="28">
        <v>632.60422093908551</v>
      </c>
      <c r="DE66" s="28">
        <v>620.06224519932357</v>
      </c>
      <c r="DF66" s="28">
        <v>590.83321372916362</v>
      </c>
      <c r="DG66" s="28">
        <v>536.35313320983914</v>
      </c>
      <c r="DH66" s="28">
        <v>602.77749959777202</v>
      </c>
      <c r="DI66" s="28">
        <v>3.6365818068297195</v>
      </c>
      <c r="DJ66" s="28">
        <v>17.223142001855283</v>
      </c>
      <c r="DK66" s="28">
        <v>631.06626573293568</v>
      </c>
      <c r="DL66" s="28">
        <v>17.687373279645222</v>
      </c>
      <c r="DM66" s="28">
        <v>17.687373279645222</v>
      </c>
      <c r="DN66" s="28">
        <v>578.95954766022135</v>
      </c>
      <c r="DO66" s="28">
        <v>2106.6122940297587</v>
      </c>
      <c r="DP66" s="28">
        <v>1477.3138766815355</v>
      </c>
      <c r="DQ66" s="28">
        <v>680.4320194763194</v>
      </c>
      <c r="DR66" s="28">
        <v>680.49088132904944</v>
      </c>
      <c r="DS66" s="28">
        <v>27.754473382526683</v>
      </c>
      <c r="DT66" s="28">
        <v>50.990572644010498</v>
      </c>
      <c r="DU66" s="28">
        <v>22.754473382526683</v>
      </c>
      <c r="DV66" s="28">
        <v>-6.2499999999992908E-2</v>
      </c>
      <c r="DW66" s="28">
        <v>54.629149591744302</v>
      </c>
      <c r="DX66" s="28">
        <v>-34.787389576059091</v>
      </c>
      <c r="DY66" s="28">
        <v>17.45515031154229</v>
      </c>
      <c r="DZ66" s="28">
        <v>199.65668324309192</v>
      </c>
      <c r="EA66" s="28">
        <v>17.45515031154229</v>
      </c>
      <c r="EB66" s="28">
        <v>-211.15848175607385</v>
      </c>
      <c r="EC66" s="28">
        <v>76.393290368631597</v>
      </c>
      <c r="ED66" s="28">
        <v>47.638335163661402</v>
      </c>
      <c r="EE66" s="28">
        <v>-1.0438927796428294</v>
      </c>
      <c r="EF66" s="28">
        <v>-0.48581686449223921</v>
      </c>
      <c r="EG66" s="28">
        <v>299.76625709460126</v>
      </c>
      <c r="EH66" s="28">
        <v>275.22364491812738</v>
      </c>
      <c r="EI66" s="28">
        <v>365.26059367903719</v>
      </c>
      <c r="EJ66" s="28">
        <v>542.01084000000083</v>
      </c>
      <c r="EK66" s="28">
        <v>789.34828899668048</v>
      </c>
      <c r="EL66" s="28">
        <v>1442.7101243328605</v>
      </c>
      <c r="EM66" s="28">
        <v>546.35313320983914</v>
      </c>
      <c r="EN66" s="28">
        <v>654.81641631961907</v>
      </c>
      <c r="EO66" s="28">
        <v>25.499163670049334</v>
      </c>
    </row>
    <row r="67" spans="2:145" x14ac:dyDescent="0.25">
      <c r="B67" s="39">
        <v>47543</v>
      </c>
      <c r="C67" s="27">
        <v>450.64296779346716</v>
      </c>
      <c r="D67" s="27">
        <v>17.238476351526906</v>
      </c>
      <c r="E67" s="27">
        <v>-12.605122693519222</v>
      </c>
      <c r="F67" s="27">
        <v>363.23107937257237</v>
      </c>
      <c r="G67" s="27">
        <v>0.71875000000007772</v>
      </c>
      <c r="H67" s="27">
        <v>401.96529193212876</v>
      </c>
      <c r="I67" s="27">
        <v>-1.4852034415140736</v>
      </c>
      <c r="J67" s="27">
        <v>8.5336266614551874</v>
      </c>
      <c r="K67" s="27">
        <v>640.72638634633643</v>
      </c>
      <c r="L67" s="27">
        <v>17.641570249734965</v>
      </c>
      <c r="M67" s="27">
        <v>620.31293418219673</v>
      </c>
      <c r="N67" s="27">
        <v>587.66381123333383</v>
      </c>
      <c r="O67" s="27">
        <v>-11.154308227458694</v>
      </c>
      <c r="P67" s="27">
        <v>374.09382236427433</v>
      </c>
      <c r="Q67" s="27">
        <v>348.09380053005663</v>
      </c>
      <c r="R67" s="27">
        <v>558.43671635794385</v>
      </c>
      <c r="S67" s="27">
        <v>644.19722907260325</v>
      </c>
      <c r="T67" s="27">
        <v>640.86505688382817</v>
      </c>
      <c r="U67" s="27">
        <v>603.72127099991496</v>
      </c>
      <c r="V67" s="27">
        <v>676.43606421187883</v>
      </c>
      <c r="W67" s="27">
        <v>8.5433574991598835</v>
      </c>
      <c r="X67" s="27">
        <v>5.1871482142857017</v>
      </c>
      <c r="Y67" s="27">
        <v>17.615527470418861</v>
      </c>
      <c r="Z67" s="27">
        <v>0.46043777878301873</v>
      </c>
      <c r="AA67" s="27">
        <v>692.43606421187883</v>
      </c>
      <c r="AB67" s="27">
        <v>24.086714998319767</v>
      </c>
      <c r="AC67" s="27">
        <v>19.167938565003805</v>
      </c>
      <c r="AD67" s="27">
        <v>5.8177875607047174</v>
      </c>
      <c r="AE67" s="27">
        <v>-47.170532524999864</v>
      </c>
      <c r="AF67" s="27">
        <v>0.87649657833672534</v>
      </c>
      <c r="AG67" s="27">
        <v>12.387272016806511</v>
      </c>
      <c r="AH67" s="27">
        <v>3.4291488083706634</v>
      </c>
      <c r="AI67" s="27">
        <v>3.9755017252756799</v>
      </c>
      <c r="AJ67" s="27">
        <v>-94.341065049999727</v>
      </c>
      <c r="AK67" s="27">
        <v>12.013811476617716</v>
      </c>
      <c r="AL67" s="27">
        <v>28.777169816583033</v>
      </c>
      <c r="AM67" s="27">
        <v>-8.6859662621028235</v>
      </c>
      <c r="AN67" s="27">
        <v>393.94718061267548</v>
      </c>
      <c r="AO67" s="27">
        <v>2.829732533332654</v>
      </c>
      <c r="AP67" s="27">
        <v>540.24461801522045</v>
      </c>
      <c r="AQ67" s="27">
        <v>584.71530781845922</v>
      </c>
      <c r="AR67" s="27">
        <v>2.1977901692509834</v>
      </c>
      <c r="AS67" s="27">
        <v>574.11481990910306</v>
      </c>
      <c r="AT67" s="27">
        <v>19.378524323946763</v>
      </c>
      <c r="AU67" s="27">
        <v>643.64133678496069</v>
      </c>
      <c r="AV67" s="27">
        <v>643.64133678496069</v>
      </c>
      <c r="AW67" s="27">
        <v>8.4912499393544909</v>
      </c>
      <c r="AX67" s="27">
        <v>-8.0598106362495976</v>
      </c>
      <c r="AY67" s="27">
        <v>526.38827314890364</v>
      </c>
      <c r="AZ67" s="27">
        <v>-8.125708140193046</v>
      </c>
      <c r="BA67" s="27">
        <v>458.72293205211935</v>
      </c>
      <c r="BB67" s="27">
        <v>543.1322468967154</v>
      </c>
      <c r="BC67" s="27">
        <v>-16.080979320625001</v>
      </c>
      <c r="BD67" s="27">
        <v>-102.34106504999973</v>
      </c>
      <c r="BE67" s="27">
        <v>9807.2391430594544</v>
      </c>
      <c r="BF67" s="27">
        <v>107.76926654621664</v>
      </c>
      <c r="BG67" s="27">
        <v>13.001007951852497</v>
      </c>
      <c r="BH67" s="27">
        <v>703.57019056516413</v>
      </c>
      <c r="BI67" s="27">
        <v>15.25</v>
      </c>
      <c r="BJ67" s="27">
        <v>13.16288269006791</v>
      </c>
      <c r="BK67" s="27">
        <v>634.7063164480694</v>
      </c>
      <c r="BL67" s="27">
        <v>1245.1601540904255</v>
      </c>
      <c r="BM67" s="27">
        <v>1302.4751806181823</v>
      </c>
      <c r="BN67" s="27">
        <v>619.64250486060496</v>
      </c>
      <c r="BO67" s="27">
        <v>621.64250486060496</v>
      </c>
      <c r="BP67" s="27">
        <v>669.61072886554666</v>
      </c>
      <c r="BQ67" s="27">
        <v>675.01084000000083</v>
      </c>
      <c r="BR67" s="27">
        <v>632.43606421187883</v>
      </c>
      <c r="BS67" s="27">
        <v>-28.714793211963865</v>
      </c>
      <c r="BT67" s="27">
        <v>1.0499999999999816</v>
      </c>
      <c r="BU67" s="27">
        <v>-80.944742991093932</v>
      </c>
      <c r="BV67" s="27">
        <v>565.1349108847013</v>
      </c>
      <c r="BW67" s="27">
        <v>587.24422327841887</v>
      </c>
      <c r="BX67" s="27">
        <v>3.5635880040248002</v>
      </c>
      <c r="BY67" s="27">
        <v>2.7103449852512602</v>
      </c>
      <c r="BZ67" s="27">
        <v>80.330807018137065</v>
      </c>
      <c r="CA67" s="27">
        <v>587.66381123333258</v>
      </c>
      <c r="CB67" s="27">
        <v>73.947893632587054</v>
      </c>
      <c r="CC67" s="27">
        <v>0.22308361897028989</v>
      </c>
      <c r="CD67" s="27">
        <v>430.43577079072975</v>
      </c>
      <c r="CE67" s="27">
        <v>-8.9973518631796878</v>
      </c>
      <c r="CF67" s="27">
        <v>374.09382236427433</v>
      </c>
      <c r="CG67" s="27">
        <v>17.338122446313346</v>
      </c>
      <c r="CH67" s="27">
        <v>385.32123230986826</v>
      </c>
      <c r="CI67" s="27">
        <v>374.09382236427433</v>
      </c>
      <c r="CJ67" s="27">
        <v>-40.472371495546966</v>
      </c>
      <c r="CK67" s="27">
        <v>-38.472371495546966</v>
      </c>
      <c r="CL67" s="27">
        <v>376.57533728088197</v>
      </c>
      <c r="CM67" s="27">
        <v>-1.9497353784305984</v>
      </c>
      <c r="CN67" s="27">
        <v>402.94453247585517</v>
      </c>
      <c r="CO67" s="27">
        <v>29.675413956825327</v>
      </c>
      <c r="CP67" s="27">
        <v>18.886928432881408</v>
      </c>
      <c r="CQ67" s="27">
        <v>-11.875837591097472</v>
      </c>
      <c r="CR67" s="27">
        <v>-11.961936883852994</v>
      </c>
      <c r="CS67" s="27">
        <v>363.23107937257237</v>
      </c>
      <c r="CT67" s="27">
        <v>352.7517701811297</v>
      </c>
      <c r="CU67" s="27">
        <v>-1.1590599999999958</v>
      </c>
      <c r="CV67" s="27">
        <v>-36.40799732860274</v>
      </c>
      <c r="CW67" s="27">
        <v>0.77455032444668293</v>
      </c>
      <c r="CX67" s="27">
        <v>2.9884028587127953</v>
      </c>
      <c r="CY67" s="27">
        <v>17.086714998319767</v>
      </c>
      <c r="CZ67" s="27">
        <v>14.851658215434815</v>
      </c>
      <c r="DA67" s="27">
        <v>-4.8134181931702802</v>
      </c>
      <c r="DB67" s="28">
        <v>200.69838617940442</v>
      </c>
      <c r="DC67" s="28">
        <v>632.60981201968173</v>
      </c>
      <c r="DD67" s="28">
        <v>632.8476008179365</v>
      </c>
      <c r="DE67" s="28">
        <v>620.48660515773599</v>
      </c>
      <c r="DF67" s="28">
        <v>586.14002965859788</v>
      </c>
      <c r="DG67" s="28">
        <v>542.71530781845922</v>
      </c>
      <c r="DH67" s="28">
        <v>598.03853947717892</v>
      </c>
      <c r="DI67" s="28">
        <v>3.6365818068297195</v>
      </c>
      <c r="DJ67" s="28">
        <v>17.167938565003805</v>
      </c>
      <c r="DK67" s="28">
        <v>631.4981566541378</v>
      </c>
      <c r="DL67" s="28">
        <v>17.693149541377601</v>
      </c>
      <c r="DM67" s="28">
        <v>17.693149541377601</v>
      </c>
      <c r="DN67" s="28">
        <v>585.3929927523759</v>
      </c>
      <c r="DO67" s="28">
        <v>2106.4895153996035</v>
      </c>
      <c r="DP67" s="28">
        <v>1477.5232502386664</v>
      </c>
      <c r="DQ67" s="28">
        <v>680.09479577330455</v>
      </c>
      <c r="DR67" s="28">
        <v>680.90058274506521</v>
      </c>
      <c r="DS67" s="28">
        <v>27.74676880025736</v>
      </c>
      <c r="DT67" s="28">
        <v>50.964520957168716</v>
      </c>
      <c r="DU67" s="28">
        <v>22.74676880025736</v>
      </c>
      <c r="DV67" s="28">
        <v>-6.2499999999992908E-2</v>
      </c>
      <c r="DW67" s="28">
        <v>54.601238912891304</v>
      </c>
      <c r="DX67" s="28">
        <v>-36.728719566446053</v>
      </c>
      <c r="DY67" s="28">
        <v>17.441737309742681</v>
      </c>
      <c r="DZ67" s="28">
        <v>196.09885596359641</v>
      </c>
      <c r="EA67" s="28">
        <v>17.441737309742681</v>
      </c>
      <c r="EB67" s="28">
        <v>-207.4098542808803</v>
      </c>
      <c r="EC67" s="28">
        <v>74.714704080179459</v>
      </c>
      <c r="ED67" s="28">
        <v>47.140995966230108</v>
      </c>
      <c r="EE67" s="28">
        <v>-1.0443010541702233</v>
      </c>
      <c r="EF67" s="28">
        <v>0.24205685460585191</v>
      </c>
      <c r="EG67" s="28">
        <v>299.62031236681463</v>
      </c>
      <c r="EH67" s="28">
        <v>275.22364491812738</v>
      </c>
      <c r="EI67" s="28">
        <v>365.25929920803901</v>
      </c>
      <c r="EJ67" s="28">
        <v>543.01084000000083</v>
      </c>
      <c r="EK67" s="28">
        <v>789.2830839112803</v>
      </c>
      <c r="EL67" s="28">
        <v>1442.1582134793252</v>
      </c>
      <c r="EM67" s="28">
        <v>552.71530781845922</v>
      </c>
      <c r="EN67" s="28">
        <v>655.06755981658796</v>
      </c>
      <c r="EO67" s="28">
        <v>25.489435906035531</v>
      </c>
    </row>
    <row r="68" spans="2:145" x14ac:dyDescent="0.25">
      <c r="B68" s="39">
        <v>47574</v>
      </c>
      <c r="C68" s="27">
        <v>449.53748894855318</v>
      </c>
      <c r="D68" s="27">
        <v>17.15054250423735</v>
      </c>
      <c r="E68" s="27">
        <v>-10.315185359708941</v>
      </c>
      <c r="F68" s="27">
        <v>362.02095405545828</v>
      </c>
      <c r="G68" s="27">
        <v>9.3400000035762663</v>
      </c>
      <c r="H68" s="27">
        <v>407.97561378651784</v>
      </c>
      <c r="I68" s="27">
        <v>3.3626057208841802</v>
      </c>
      <c r="J68" s="27">
        <v>8.1345373380468118</v>
      </c>
      <c r="K68" s="27">
        <v>638.9920084359162</v>
      </c>
      <c r="L68" s="27">
        <v>18.811169632548452</v>
      </c>
      <c r="M68" s="27">
        <v>614.85401809035477</v>
      </c>
      <c r="N68" s="27">
        <v>622.10365056122805</v>
      </c>
      <c r="O68" s="27">
        <v>-11.097409855683434</v>
      </c>
      <c r="P68" s="27">
        <v>370.69979884093624</v>
      </c>
      <c r="Q68" s="27">
        <v>346.88477818606901</v>
      </c>
      <c r="R68" s="27">
        <v>563.96289728946965</v>
      </c>
      <c r="S68" s="27">
        <v>644.45071661863085</v>
      </c>
      <c r="T68" s="27">
        <v>636.27148678668277</v>
      </c>
      <c r="U68" s="27">
        <v>616.04497400755906</v>
      </c>
      <c r="V68" s="27">
        <v>676.72145030863567</v>
      </c>
      <c r="W68" s="27">
        <v>8.3417774180759405</v>
      </c>
      <c r="X68" s="27">
        <v>6.211074999999985</v>
      </c>
      <c r="Y68" s="27">
        <v>17.713233601719274</v>
      </c>
      <c r="Z68" s="27">
        <v>0.45827210401276075</v>
      </c>
      <c r="AA68" s="27">
        <v>692.72145030863567</v>
      </c>
      <c r="AB68" s="27">
        <v>23.683554836151881</v>
      </c>
      <c r="AC68" s="27">
        <v>19.3946786356865</v>
      </c>
      <c r="AD68" s="27">
        <v>8.2902731013737281</v>
      </c>
      <c r="AE68" s="27">
        <v>-50.54808937142851</v>
      </c>
      <c r="AF68" s="27">
        <v>-4.6838615518331617</v>
      </c>
      <c r="AG68" s="27">
        <v>12.269401036091045</v>
      </c>
      <c r="AH68" s="27">
        <v>8.3109449845533305</v>
      </c>
      <c r="AI68" s="27">
        <v>8.5305775803671793</v>
      </c>
      <c r="AJ68" s="27">
        <v>-101.09617874285702</v>
      </c>
      <c r="AK68" s="27">
        <v>11.921869041847655</v>
      </c>
      <c r="AL68" s="27">
        <v>30.483913385359436</v>
      </c>
      <c r="AM68" s="27">
        <v>-8.40620887991121</v>
      </c>
      <c r="AN68" s="27">
        <v>390.38514191269178</v>
      </c>
      <c r="AO68" s="27">
        <v>2.8331954886389297</v>
      </c>
      <c r="AP68" s="27">
        <v>585.83478442839748</v>
      </c>
      <c r="AQ68" s="27">
        <v>620.78373945870158</v>
      </c>
      <c r="AR68" s="27">
        <v>5.7449187867523888</v>
      </c>
      <c r="AS68" s="27">
        <v>576.83201762376973</v>
      </c>
      <c r="AT68" s="27">
        <v>19.624682651321283</v>
      </c>
      <c r="AU68" s="27">
        <v>629.83073591957816</v>
      </c>
      <c r="AV68" s="27">
        <v>629.83073591957816</v>
      </c>
      <c r="AW68" s="27">
        <v>8.0920864404984307</v>
      </c>
      <c r="AX68" s="27">
        <v>-8.7472216211216125</v>
      </c>
      <c r="AY68" s="27">
        <v>517.22742830698382</v>
      </c>
      <c r="AZ68" s="27">
        <v>-8.8138371740780226</v>
      </c>
      <c r="BA68" s="27">
        <v>471.3379411641028</v>
      </c>
      <c r="BB68" s="27">
        <v>577.92446553681509</v>
      </c>
      <c r="BC68" s="27">
        <v>-16.059278019531249</v>
      </c>
      <c r="BD68" s="27">
        <v>-109.09617874285702</v>
      </c>
      <c r="BE68" s="27">
        <v>9774.5657594973727</v>
      </c>
      <c r="BF68" s="27">
        <v>106.74378901399209</v>
      </c>
      <c r="BG68" s="27">
        <v>13.221471064823708</v>
      </c>
      <c r="BH68" s="27">
        <v>706.19650394439748</v>
      </c>
      <c r="BI68" s="27">
        <v>15.25</v>
      </c>
      <c r="BJ68" s="27">
        <v>13.13522849323936</v>
      </c>
      <c r="BK68" s="27">
        <v>635.42892131270389</v>
      </c>
      <c r="BL68" s="27">
        <v>1244.6213644977329</v>
      </c>
      <c r="BM68" s="27">
        <v>1290.1248846389544</v>
      </c>
      <c r="BN68" s="27">
        <v>616.07955453710986</v>
      </c>
      <c r="BO68" s="27">
        <v>618.07955453710986</v>
      </c>
      <c r="BP68" s="27">
        <v>669.61084968891328</v>
      </c>
      <c r="BQ68" s="27">
        <v>667.51084000000026</v>
      </c>
      <c r="BR68" s="27">
        <v>632.72145030863567</v>
      </c>
      <c r="BS68" s="27">
        <v>-16.676476301076605</v>
      </c>
      <c r="BT68" s="27">
        <v>1.0499999999999867</v>
      </c>
      <c r="BU68" s="27">
        <v>-87.50715477153976</v>
      </c>
      <c r="BV68" s="27">
        <v>615.41894866932682</v>
      </c>
      <c r="BW68" s="27">
        <v>587.16802033006684</v>
      </c>
      <c r="BX68" s="27">
        <v>8.4140598250004004</v>
      </c>
      <c r="BY68" s="27">
        <v>9.6019247555774339</v>
      </c>
      <c r="BZ68" s="27">
        <v>116.67899121248273</v>
      </c>
      <c r="CA68" s="27">
        <v>622.10365056122805</v>
      </c>
      <c r="CB68" s="27">
        <v>110.38143611572242</v>
      </c>
      <c r="CC68" s="27">
        <v>0.22258404057599454</v>
      </c>
      <c r="CD68" s="27">
        <v>430.27154512012061</v>
      </c>
      <c r="CE68" s="27">
        <v>-9.0048886532624692</v>
      </c>
      <c r="CF68" s="27">
        <v>370.69979884093624</v>
      </c>
      <c r="CG68" s="27">
        <v>17.349606046845928</v>
      </c>
      <c r="CH68" s="27">
        <v>384.45900144663858</v>
      </c>
      <c r="CI68" s="27">
        <v>370.69979884093624</v>
      </c>
      <c r="CJ68" s="27">
        <v>-43.75357738576988</v>
      </c>
      <c r="CK68" s="27">
        <v>-41.75357738576988</v>
      </c>
      <c r="CL68" s="27">
        <v>376.78544452932482</v>
      </c>
      <c r="CM68" s="27">
        <v>-1.7943133464669718</v>
      </c>
      <c r="CN68" s="27">
        <v>399.39003056595425</v>
      </c>
      <c r="CO68" s="27">
        <v>29.674113814132173</v>
      </c>
      <c r="CP68" s="27">
        <v>24.342179137266111</v>
      </c>
      <c r="CQ68" s="27">
        <v>-11.924481699547863</v>
      </c>
      <c r="CR68" s="27">
        <v>-12.008729175497033</v>
      </c>
      <c r="CS68" s="27">
        <v>362.02095405545828</v>
      </c>
      <c r="CT68" s="27">
        <v>352.76290476202871</v>
      </c>
      <c r="CU68" s="27">
        <v>-1.1060218749999837</v>
      </c>
      <c r="CV68" s="27">
        <v>-35.912179710876622</v>
      </c>
      <c r="CW68" s="27">
        <v>0.59152784362970046</v>
      </c>
      <c r="CX68" s="27">
        <v>2.9884860444239205</v>
      </c>
      <c r="CY68" s="27">
        <v>16.683554836151881</v>
      </c>
      <c r="CZ68" s="27">
        <v>15.748117303811615</v>
      </c>
      <c r="DA68" s="27">
        <v>-4.9572871909134015</v>
      </c>
      <c r="DB68" s="28">
        <v>202.87677690049432</v>
      </c>
      <c r="DC68" s="28">
        <v>631.60961654517757</v>
      </c>
      <c r="DD68" s="28">
        <v>631.8381462357861</v>
      </c>
      <c r="DE68" s="28">
        <v>620.6804825215861</v>
      </c>
      <c r="DF68" s="28">
        <v>575.7876488955377</v>
      </c>
      <c r="DG68" s="28">
        <v>578.78373945870158</v>
      </c>
      <c r="DH68" s="28">
        <v>589.02739549201056</v>
      </c>
      <c r="DI68" s="28">
        <v>3.4927128090865978</v>
      </c>
      <c r="DJ68" s="28">
        <v>17.3946786356865</v>
      </c>
      <c r="DK68" s="28">
        <v>631.72321487799775</v>
      </c>
      <c r="DL68" s="28">
        <v>17.642294829404889</v>
      </c>
      <c r="DM68" s="28">
        <v>17.642294829404889</v>
      </c>
      <c r="DN68" s="28">
        <v>619.8313174643107</v>
      </c>
      <c r="DO68" s="28">
        <v>2105.8109275196994</v>
      </c>
      <c r="DP68" s="28">
        <v>1477.752341441404</v>
      </c>
      <c r="DQ68" s="28">
        <v>676.41507667373116</v>
      </c>
      <c r="DR68" s="28">
        <v>681.12721673554324</v>
      </c>
      <c r="DS68" s="28">
        <v>28.22409146875313</v>
      </c>
      <c r="DT68" s="28">
        <v>50.936024652671335</v>
      </c>
      <c r="DU68" s="28">
        <v>23.22409146875313</v>
      </c>
      <c r="DV68" s="28">
        <v>0.59375000000001132</v>
      </c>
      <c r="DW68" s="28">
        <v>55.588834596905386</v>
      </c>
      <c r="DX68" s="28">
        <v>-46.895671799271511</v>
      </c>
      <c r="DY68" s="28">
        <v>17.4364421407621</v>
      </c>
      <c r="DZ68" s="28">
        <v>178.03255268849259</v>
      </c>
      <c r="EA68" s="28">
        <v>17.4364421407621</v>
      </c>
      <c r="EB68" s="28">
        <v>-211.01877554130533</v>
      </c>
      <c r="EC68" s="28">
        <v>77.974572711160903</v>
      </c>
      <c r="ED68" s="28">
        <v>48.736304614475785</v>
      </c>
      <c r="EE68" s="28">
        <v>-1.0801304966651308</v>
      </c>
      <c r="EF68" s="28">
        <v>-1.0196858762764989</v>
      </c>
      <c r="EG68" s="28">
        <v>303.97454619946166</v>
      </c>
      <c r="EH68" s="28">
        <v>260.58959414822306</v>
      </c>
      <c r="EI68" s="28">
        <v>346.49735333957653</v>
      </c>
      <c r="EJ68" s="28">
        <v>536.51084000000026</v>
      </c>
      <c r="EK68" s="28">
        <v>796.46257563843585</v>
      </c>
      <c r="EL68" s="28">
        <v>1440.9364151669415</v>
      </c>
      <c r="EM68" s="28">
        <v>588.78373945870158</v>
      </c>
      <c r="EN68" s="28">
        <v>654.80215808006972</v>
      </c>
      <c r="EO68" s="28">
        <v>25.928784900406452</v>
      </c>
    </row>
    <row r="69" spans="2:145" x14ac:dyDescent="0.25">
      <c r="B69" s="39">
        <v>47604</v>
      </c>
      <c r="C69" s="27">
        <v>448.56078307299322</v>
      </c>
      <c r="D69" s="27">
        <v>17.147051027074358</v>
      </c>
      <c r="E69" s="27">
        <v>-10.296327575438054</v>
      </c>
      <c r="F69" s="27">
        <v>362.7789714356752</v>
      </c>
      <c r="G69" s="27">
        <v>9.3400000035762663</v>
      </c>
      <c r="H69" s="27">
        <v>406.41659253831023</v>
      </c>
      <c r="I69" s="27">
        <v>3.3610964697023982</v>
      </c>
      <c r="J69" s="27">
        <v>7.9824384906820347</v>
      </c>
      <c r="K69" s="27">
        <v>638.74301259726838</v>
      </c>
      <c r="L69" s="27">
        <v>18.616341429487822</v>
      </c>
      <c r="M69" s="27">
        <v>614.6144034001253</v>
      </c>
      <c r="N69" s="27">
        <v>623.88398374099904</v>
      </c>
      <c r="O69" s="27">
        <v>-11.095150664577968</v>
      </c>
      <c r="P69" s="27">
        <v>370.7092814329863</v>
      </c>
      <c r="Q69" s="27">
        <v>347.61093592818133</v>
      </c>
      <c r="R69" s="27">
        <v>563.90478229643884</v>
      </c>
      <c r="S69" s="27">
        <v>644.18214920018136</v>
      </c>
      <c r="T69" s="27">
        <v>636.02355105295123</v>
      </c>
      <c r="U69" s="27">
        <v>613.87643006818701</v>
      </c>
      <c r="V69" s="27">
        <v>676.39443013864059</v>
      </c>
      <c r="W69" s="27">
        <v>8.4149996892054286</v>
      </c>
      <c r="X69" s="27">
        <v>6.0384796874999846</v>
      </c>
      <c r="Y69" s="27">
        <v>17.616611066648868</v>
      </c>
      <c r="Z69" s="27">
        <v>0.45620748830680979</v>
      </c>
      <c r="AA69" s="27">
        <v>692.39443013864059</v>
      </c>
      <c r="AB69" s="27">
        <v>23.829999378410857</v>
      </c>
      <c r="AC69" s="27">
        <v>19.296602426561634</v>
      </c>
      <c r="AD69" s="27">
        <v>8.0295789638727939</v>
      </c>
      <c r="AE69" s="27">
        <v>-52.610947199999934</v>
      </c>
      <c r="AF69" s="27">
        <v>-4.6809273960073652</v>
      </c>
      <c r="AG69" s="27">
        <v>12.165004695231264</v>
      </c>
      <c r="AH69" s="27">
        <v>8.469884214417462</v>
      </c>
      <c r="AI69" s="27">
        <v>8.7228357465053943</v>
      </c>
      <c r="AJ69" s="27">
        <v>-105.22189439999987</v>
      </c>
      <c r="AK69" s="27">
        <v>11.921869041847655</v>
      </c>
      <c r="AL69" s="27">
        <v>29.371730913303118</v>
      </c>
      <c r="AM69" s="27">
        <v>-8.4394664743862222</v>
      </c>
      <c r="AN69" s="27">
        <v>390.3951280606604</v>
      </c>
      <c r="AO69" s="27">
        <v>2.8331954886389297</v>
      </c>
      <c r="AP69" s="27">
        <v>586.70644847448932</v>
      </c>
      <c r="AQ69" s="27">
        <v>622.45038631611737</v>
      </c>
      <c r="AR69" s="27">
        <v>5.7485388353165598</v>
      </c>
      <c r="AS69" s="27">
        <v>586.83823040845971</v>
      </c>
      <c r="AT69" s="27">
        <v>19.526913911541257</v>
      </c>
      <c r="AU69" s="27">
        <v>627.55428924946773</v>
      </c>
      <c r="AV69" s="27">
        <v>627.55428924946773</v>
      </c>
      <c r="AW69" s="27">
        <v>7.9400514240624496</v>
      </c>
      <c r="AX69" s="27">
        <v>-8.7558859305138022</v>
      </c>
      <c r="AY69" s="27">
        <v>517.47252858807803</v>
      </c>
      <c r="AZ69" s="27">
        <v>-8.8231847017202245</v>
      </c>
      <c r="BA69" s="27">
        <v>468.12054535590198</v>
      </c>
      <c r="BB69" s="27">
        <v>579.09332033756584</v>
      </c>
      <c r="BC69" s="27">
        <v>-16.0663856171875</v>
      </c>
      <c r="BD69" s="27">
        <v>-113.22189439999987</v>
      </c>
      <c r="BE69" s="27">
        <v>9795.0322287632298</v>
      </c>
      <c r="BF69" s="27">
        <v>105.835540848512</v>
      </c>
      <c r="BG69" s="27">
        <v>13.219483915762078</v>
      </c>
      <c r="BH69" s="27">
        <v>705.70315309333853</v>
      </c>
      <c r="BI69" s="27">
        <v>15.25</v>
      </c>
      <c r="BJ69" s="27">
        <v>13.108886863496545</v>
      </c>
      <c r="BK69" s="27">
        <v>635.30144518585962</v>
      </c>
      <c r="BL69" s="27">
        <v>1244.731835309683</v>
      </c>
      <c r="BM69" s="27">
        <v>1289.8666013787665</v>
      </c>
      <c r="BN69" s="27">
        <v>616.25761177435447</v>
      </c>
      <c r="BO69" s="27">
        <v>618.25761177435447</v>
      </c>
      <c r="BP69" s="27">
        <v>669.61084968891328</v>
      </c>
      <c r="BQ69" s="27">
        <v>667.51084000000026</v>
      </c>
      <c r="BR69" s="27">
        <v>632.39443013864059</v>
      </c>
      <c r="BS69" s="27">
        <v>-18.518000070453581</v>
      </c>
      <c r="BT69" s="27">
        <v>1.0499999999999867</v>
      </c>
      <c r="BU69" s="27">
        <v>-87.408439466506934</v>
      </c>
      <c r="BV69" s="27">
        <v>616.60419497171836</v>
      </c>
      <c r="BW69" s="27">
        <v>586.92835332351763</v>
      </c>
      <c r="BX69" s="27">
        <v>8.5431705019430364</v>
      </c>
      <c r="BY69" s="27">
        <v>9.7207116844787631</v>
      </c>
      <c r="BZ69" s="27">
        <v>120.87575139192381</v>
      </c>
      <c r="CA69" s="27">
        <v>623.88398374099904</v>
      </c>
      <c r="CB69" s="27">
        <v>114.43114109970188</v>
      </c>
      <c r="CC69" s="27">
        <v>0.22248413733006869</v>
      </c>
      <c r="CD69" s="27">
        <v>430.07495686843089</v>
      </c>
      <c r="CE69" s="27">
        <v>-8.9680226911998489</v>
      </c>
      <c r="CF69" s="27">
        <v>370.7092814329863</v>
      </c>
      <c r="CG69" s="27">
        <v>17.360538562829209</v>
      </c>
      <c r="CH69" s="27">
        <v>384.43312652314336</v>
      </c>
      <c r="CI69" s="27">
        <v>370.7092814329863</v>
      </c>
      <c r="CJ69" s="27">
        <v>-43.704219733253467</v>
      </c>
      <c r="CK69" s="27">
        <v>-41.704219733253467</v>
      </c>
      <c r="CL69" s="27">
        <v>376.79508279368872</v>
      </c>
      <c r="CM69" s="27">
        <v>-1.7918457788825928</v>
      </c>
      <c r="CN69" s="27">
        <v>399.36315075186025</v>
      </c>
      <c r="CO69" s="27">
        <v>29.674113814132173</v>
      </c>
      <c r="CP69" s="27">
        <v>24.074889761386661</v>
      </c>
      <c r="CQ69" s="27">
        <v>-11.973075893704722</v>
      </c>
      <c r="CR69" s="27">
        <v>-12.055561295619929</v>
      </c>
      <c r="CS69" s="27">
        <v>362.7789714356752</v>
      </c>
      <c r="CT69" s="27">
        <v>352.76160389142024</v>
      </c>
      <c r="CU69" s="27">
        <v>-1.1060218749999837</v>
      </c>
      <c r="CV69" s="27">
        <v>-35.669707386098338</v>
      </c>
      <c r="CW69" s="27">
        <v>0.59152784362970046</v>
      </c>
      <c r="CX69" s="27">
        <v>2.9887051807517961</v>
      </c>
      <c r="CY69" s="27">
        <v>16.829999378410857</v>
      </c>
      <c r="CZ69" s="27">
        <v>15.557328219152499</v>
      </c>
      <c r="DA69" s="27">
        <v>-4.9572871909134015</v>
      </c>
      <c r="DB69" s="28">
        <v>202.32915048227258</v>
      </c>
      <c r="DC69" s="28">
        <v>631.03984604434049</v>
      </c>
      <c r="DD69" s="28">
        <v>631.25868710748875</v>
      </c>
      <c r="DE69" s="28">
        <v>620.42179619058368</v>
      </c>
      <c r="DF69" s="28">
        <v>572.5892872845817</v>
      </c>
      <c r="DG69" s="28">
        <v>580.45038631611737</v>
      </c>
      <c r="DH69" s="28">
        <v>587.14044413142267</v>
      </c>
      <c r="DI69" s="28">
        <v>3.4927128090865978</v>
      </c>
      <c r="DJ69" s="28">
        <v>17.296602426561634</v>
      </c>
      <c r="DK69" s="28">
        <v>631.3967106429692</v>
      </c>
      <c r="DL69" s="28">
        <v>17.562696028255193</v>
      </c>
      <c r="DM69" s="28">
        <v>17.562696028255193</v>
      </c>
      <c r="DN69" s="28">
        <v>621.6051476923559</v>
      </c>
      <c r="DO69" s="28">
        <v>2105.9109115065517</v>
      </c>
      <c r="DP69" s="28">
        <v>1477.9703909520899</v>
      </c>
      <c r="DQ69" s="28">
        <v>676.14281873851064</v>
      </c>
      <c r="DR69" s="28">
        <v>680.85328077362919</v>
      </c>
      <c r="DS69" s="28">
        <v>28.216065407960318</v>
      </c>
      <c r="DT69" s="28">
        <v>50.908897754899812</v>
      </c>
      <c r="DU69" s="28">
        <v>23.216065407960318</v>
      </c>
      <c r="DV69" s="28">
        <v>0.59375000000001132</v>
      </c>
      <c r="DW69" s="28">
        <v>55.559229761356661</v>
      </c>
      <c r="DX69" s="28">
        <v>-49.43048179301541</v>
      </c>
      <c r="DY69" s="28">
        <v>17.349868935839911</v>
      </c>
      <c r="DZ69" s="28">
        <v>177.60630501116268</v>
      </c>
      <c r="EA69" s="28">
        <v>17.349868935839911</v>
      </c>
      <c r="EB69" s="28">
        <v>-210.50700809860206</v>
      </c>
      <c r="EC69" s="28">
        <v>76.779551442806763</v>
      </c>
      <c r="ED69" s="28">
        <v>48.475346711730957</v>
      </c>
      <c r="EE69" s="28">
        <v>-1.0805553373899812</v>
      </c>
      <c r="EF69" s="28">
        <v>-1.106820281276462</v>
      </c>
      <c r="EG69" s="28">
        <v>303.51893229808536</v>
      </c>
      <c r="EH69" s="28">
        <v>260.58959414822306</v>
      </c>
      <c r="EI69" s="28">
        <v>346.49607557420842</v>
      </c>
      <c r="EJ69" s="28">
        <v>537.51084000000026</v>
      </c>
      <c r="EK69" s="28">
        <v>796.39470806888244</v>
      </c>
      <c r="EL69" s="28">
        <v>1440.5252088713137</v>
      </c>
      <c r="EM69" s="28">
        <v>590.45038631611737</v>
      </c>
      <c r="EN69" s="28">
        <v>654.26717677576926</v>
      </c>
      <c r="EO69" s="28">
        <v>25.918643507723569</v>
      </c>
    </row>
    <row r="70" spans="2:145" x14ac:dyDescent="0.25">
      <c r="B70" s="39">
        <v>47635</v>
      </c>
      <c r="C70" s="27">
        <v>447.58407151839162</v>
      </c>
      <c r="D70" s="27">
        <v>17.142008792477274</v>
      </c>
      <c r="E70" s="27">
        <v>-10.374529829756614</v>
      </c>
      <c r="F70" s="27">
        <v>362.99463797357242</v>
      </c>
      <c r="G70" s="27">
        <v>9.3400000035762663</v>
      </c>
      <c r="H70" s="27">
        <v>404.81679387633625</v>
      </c>
      <c r="I70" s="27">
        <v>3.3603298314650685</v>
      </c>
      <c r="J70" s="27">
        <v>7.8345896139487747</v>
      </c>
      <c r="K70" s="27">
        <v>639.00545979242668</v>
      </c>
      <c r="L70" s="27">
        <v>18.526046596155151</v>
      </c>
      <c r="M70" s="27">
        <v>614.86696132045779</v>
      </c>
      <c r="N70" s="27">
        <v>623.94000060795338</v>
      </c>
      <c r="O70" s="27">
        <v>-11.09188804219162</v>
      </c>
      <c r="P70" s="27">
        <v>370.71893950638969</v>
      </c>
      <c r="Q70" s="27">
        <v>347.85210839762567</v>
      </c>
      <c r="R70" s="27">
        <v>563.85123063246897</v>
      </c>
      <c r="S70" s="27">
        <v>644.23641186540203</v>
      </c>
      <c r="T70" s="27">
        <v>636.28488087376559</v>
      </c>
      <c r="U70" s="27">
        <v>612.576159404843</v>
      </c>
      <c r="V70" s="27">
        <v>676.51104598946222</v>
      </c>
      <c r="W70" s="27">
        <v>8.4584502676778719</v>
      </c>
      <c r="X70" s="27">
        <v>5.8658843749999861</v>
      </c>
      <c r="Y70" s="27">
        <v>17.596261580845681</v>
      </c>
      <c r="Z70" s="27">
        <v>0.4541052248836378</v>
      </c>
      <c r="AA70" s="27">
        <v>692.51104598946222</v>
      </c>
      <c r="AB70" s="27">
        <v>23.916900535355744</v>
      </c>
      <c r="AC70" s="27">
        <v>19.278186167979914</v>
      </c>
      <c r="AD70" s="27">
        <v>7.7617373980148017</v>
      </c>
      <c r="AE70" s="27">
        <v>-53.475487085714221</v>
      </c>
      <c r="AF70" s="27">
        <v>-4.6779713137344627</v>
      </c>
      <c r="AG70" s="27">
        <v>12.059389535742266</v>
      </c>
      <c r="AH70" s="27">
        <v>8.4500585870459055</v>
      </c>
      <c r="AI70" s="27">
        <v>8.5466896546111073</v>
      </c>
      <c r="AJ70" s="27">
        <v>-106.95097417142844</v>
      </c>
      <c r="AK70" s="27">
        <v>11.921869041847655</v>
      </c>
      <c r="AL70" s="27">
        <v>28.996885790298897</v>
      </c>
      <c r="AM70" s="27">
        <v>-8.4847996479192265</v>
      </c>
      <c r="AN70" s="27">
        <v>390.40529900860258</v>
      </c>
      <c r="AO70" s="27">
        <v>2.8331954886389297</v>
      </c>
      <c r="AP70" s="27">
        <v>584.46915068269607</v>
      </c>
      <c r="AQ70" s="27">
        <v>622.39050490040017</v>
      </c>
      <c r="AR70" s="27">
        <v>5.7521644971417709</v>
      </c>
      <c r="AS70" s="27">
        <v>594.04536399363622</v>
      </c>
      <c r="AT70" s="27">
        <v>19.505115468360692</v>
      </c>
      <c r="AU70" s="27">
        <v>626.10113812605982</v>
      </c>
      <c r="AV70" s="27">
        <v>626.10113812605982</v>
      </c>
      <c r="AW70" s="27">
        <v>7.7922450352735941</v>
      </c>
      <c r="AX70" s="27">
        <v>-8.7449440022374922</v>
      </c>
      <c r="AY70" s="27">
        <v>518.03004824728418</v>
      </c>
      <c r="AZ70" s="27">
        <v>-8.8129315570515434</v>
      </c>
      <c r="BA70" s="27">
        <v>465.60021652550375</v>
      </c>
      <c r="BB70" s="27">
        <v>577.02076323557435</v>
      </c>
      <c r="BC70" s="27">
        <v>-16.073499765625002</v>
      </c>
      <c r="BD70" s="27">
        <v>-114.95097417142844</v>
      </c>
      <c r="BE70" s="27">
        <v>9800.8552252864556</v>
      </c>
      <c r="BF70" s="27">
        <v>104.9166889609577</v>
      </c>
      <c r="BG70" s="27">
        <v>13.2174743364329</v>
      </c>
      <c r="BH70" s="27">
        <v>705.20980224227947</v>
      </c>
      <c r="BI70" s="27">
        <v>15.25</v>
      </c>
      <c r="BJ70" s="27">
        <v>13.082277532418161</v>
      </c>
      <c r="BK70" s="27">
        <v>635.17543732325385</v>
      </c>
      <c r="BL70" s="27">
        <v>1245.3442866810676</v>
      </c>
      <c r="BM70" s="27">
        <v>1290.1248846389544</v>
      </c>
      <c r="BN70" s="27">
        <v>616.43739635903103</v>
      </c>
      <c r="BO70" s="27">
        <v>618.43739635903103</v>
      </c>
      <c r="BP70" s="27">
        <v>669.61084968891328</v>
      </c>
      <c r="BQ70" s="27">
        <v>667.51084000000026</v>
      </c>
      <c r="BR70" s="27">
        <v>632.51104598946222</v>
      </c>
      <c r="BS70" s="27">
        <v>-19.934886584619221</v>
      </c>
      <c r="BT70" s="27">
        <v>1.0499999999999867</v>
      </c>
      <c r="BU70" s="27">
        <v>-87.42406552087823</v>
      </c>
      <c r="BV70" s="27">
        <v>614.45595459400965</v>
      </c>
      <c r="BW70" s="27">
        <v>586.68647318777141</v>
      </c>
      <c r="BX70" s="27">
        <v>8.4932132753941527</v>
      </c>
      <c r="BY70" s="27">
        <v>9.5261062374035514</v>
      </c>
      <c r="BZ70" s="27">
        <v>121.01224669069155</v>
      </c>
      <c r="CA70" s="27">
        <v>623.94000060795338</v>
      </c>
      <c r="CB70" s="27">
        <v>114.58046031552927</v>
      </c>
      <c r="CC70" s="27">
        <v>0.22243339054299668</v>
      </c>
      <c r="CD70" s="27">
        <v>429.87658509528154</v>
      </c>
      <c r="CE70" s="27">
        <v>-8.9307413566757532</v>
      </c>
      <c r="CF70" s="27">
        <v>370.71893950638969</v>
      </c>
      <c r="CG70" s="27">
        <v>17.371488030813257</v>
      </c>
      <c r="CH70" s="27">
        <v>384.4070296470162</v>
      </c>
      <c r="CI70" s="27">
        <v>370.71893950638969</v>
      </c>
      <c r="CJ70" s="27">
        <v>-43.712032760439115</v>
      </c>
      <c r="CK70" s="27">
        <v>-41.712032760439115</v>
      </c>
      <c r="CL70" s="27">
        <v>376.80489942022047</v>
      </c>
      <c r="CM70" s="27">
        <v>-1.7892007231443645</v>
      </c>
      <c r="CN70" s="27">
        <v>399.33604036527834</v>
      </c>
      <c r="CO70" s="27">
        <v>29.674113814132173</v>
      </c>
      <c r="CP70" s="27">
        <v>23.81309317054318</v>
      </c>
      <c r="CQ70" s="27">
        <v>-12.021746639779325</v>
      </c>
      <c r="CR70" s="27">
        <v>-12.102454679001053</v>
      </c>
      <c r="CS70" s="27">
        <v>362.99463797357242</v>
      </c>
      <c r="CT70" s="27">
        <v>352.76027894737979</v>
      </c>
      <c r="CU70" s="27">
        <v>-1.1060218749999837</v>
      </c>
      <c r="CV70" s="27">
        <v>-35.437412202384174</v>
      </c>
      <c r="CW70" s="27">
        <v>0.13927196154215027</v>
      </c>
      <c r="CX70" s="27">
        <v>2.9889398901761677</v>
      </c>
      <c r="CY70" s="27">
        <v>16.916900535355744</v>
      </c>
      <c r="CZ70" s="27">
        <v>15.467882708900515</v>
      </c>
      <c r="DA70" s="27">
        <v>-4.9572871909134015</v>
      </c>
      <c r="DB70" s="28">
        <v>202.72893106075512</v>
      </c>
      <c r="DC70" s="28">
        <v>631.22976954461956</v>
      </c>
      <c r="DD70" s="28">
        <v>631.43835755294378</v>
      </c>
      <c r="DE70" s="28">
        <v>620.47406362653362</v>
      </c>
      <c r="DF70" s="28">
        <v>571.53000497703579</v>
      </c>
      <c r="DG70" s="28">
        <v>580.39050490040017</v>
      </c>
      <c r="DH70" s="28">
        <v>586.0751093901049</v>
      </c>
      <c r="DI70" s="28">
        <v>3.4927128090865978</v>
      </c>
      <c r="DJ70" s="28">
        <v>17.278186167979914</v>
      </c>
      <c r="DK70" s="28">
        <v>631.51314251065889</v>
      </c>
      <c r="DL70" s="28">
        <v>17.533907121668744</v>
      </c>
      <c r="DM70" s="28">
        <v>17.533907121668744</v>
      </c>
      <c r="DN70" s="28">
        <v>621.66095994874308</v>
      </c>
      <c r="DO70" s="28">
        <v>2106.4351287560103</v>
      </c>
      <c r="DP70" s="28">
        <v>1478.1903745176096</v>
      </c>
      <c r="DQ70" s="28">
        <v>676.41448813045884</v>
      </c>
      <c r="DR70" s="28">
        <v>680.99024875458622</v>
      </c>
      <c r="DS70" s="28">
        <v>28.207950439932542</v>
      </c>
      <c r="DT70" s="28">
        <v>50.881505258936691</v>
      </c>
      <c r="DU70" s="28">
        <v>23.207950439932542</v>
      </c>
      <c r="DV70" s="28">
        <v>0.59375000000001132</v>
      </c>
      <c r="DW70" s="28">
        <v>55.529335066243057</v>
      </c>
      <c r="DX70" s="28">
        <v>-51.643914091123925</v>
      </c>
      <c r="DY70" s="28">
        <v>17.321091515940005</v>
      </c>
      <c r="DZ70" s="28">
        <v>177.920891121507</v>
      </c>
      <c r="EA70" s="28">
        <v>17.321091515940005</v>
      </c>
      <c r="EB70" s="28">
        <v>-210.8908336806295</v>
      </c>
      <c r="EC70" s="28">
        <v>76.186050947114097</v>
      </c>
      <c r="ED70" s="28">
        <v>48.214388808986115</v>
      </c>
      <c r="EE70" s="28">
        <v>-1.0809880400606966</v>
      </c>
      <c r="EF70" s="28">
        <v>-1.222658755058474</v>
      </c>
      <c r="EG70" s="28">
        <v>303.06585860538087</v>
      </c>
      <c r="EH70" s="28">
        <v>260.58959414822306</v>
      </c>
      <c r="EI70" s="28">
        <v>346.49477416298532</v>
      </c>
      <c r="EJ70" s="28">
        <v>538.51084000000026</v>
      </c>
      <c r="EK70" s="28">
        <v>796.32624060940475</v>
      </c>
      <c r="EL70" s="28">
        <v>1440.68976188529</v>
      </c>
      <c r="EM70" s="28">
        <v>590.39050490040017</v>
      </c>
      <c r="EN70" s="28">
        <v>654.45337625921536</v>
      </c>
      <c r="EO70" s="28">
        <v>25.908413546532074</v>
      </c>
    </row>
    <row r="71" spans="2:145" x14ac:dyDescent="0.25">
      <c r="B71" s="39">
        <v>47665</v>
      </c>
      <c r="C71" s="27">
        <v>446.60748317788733</v>
      </c>
      <c r="D71" s="27">
        <v>17.135257622562786</v>
      </c>
      <c r="E71" s="27">
        <v>-10.619974227149141</v>
      </c>
      <c r="F71" s="27">
        <v>362.99343267752221</v>
      </c>
      <c r="G71" s="27">
        <v>9.3400000035762663</v>
      </c>
      <c r="H71" s="27">
        <v>403.43274225273143</v>
      </c>
      <c r="I71" s="27">
        <v>3.3603298314650685</v>
      </c>
      <c r="J71" s="27">
        <v>7.638123926430846</v>
      </c>
      <c r="K71" s="27">
        <v>639.65108521761431</v>
      </c>
      <c r="L71" s="27">
        <v>18.472009054140578</v>
      </c>
      <c r="M71" s="27">
        <v>615.54987652162492</v>
      </c>
      <c r="N71" s="27">
        <v>621.77451812021582</v>
      </c>
      <c r="O71" s="27">
        <v>-11.087519638129304</v>
      </c>
      <c r="P71" s="27">
        <v>370.72815425277918</v>
      </c>
      <c r="Q71" s="27">
        <v>347.8508618600228</v>
      </c>
      <c r="R71" s="27">
        <v>563.82112439010007</v>
      </c>
      <c r="S71" s="27">
        <v>644.61421755382628</v>
      </c>
      <c r="T71" s="27">
        <v>636.92775753539536</v>
      </c>
      <c r="U71" s="27">
        <v>612.14402855511742</v>
      </c>
      <c r="V71" s="27">
        <v>676.88197546001811</v>
      </c>
      <c r="W71" s="27">
        <v>8.4785662762299303</v>
      </c>
      <c r="X71" s="27">
        <v>5.8658843749999861</v>
      </c>
      <c r="Y71" s="27">
        <v>17.643885384799397</v>
      </c>
      <c r="Z71" s="27">
        <v>0.45209997474739494</v>
      </c>
      <c r="AA71" s="27">
        <v>692.88197546001811</v>
      </c>
      <c r="AB71" s="27">
        <v>23.957132552459861</v>
      </c>
      <c r="AC71" s="27">
        <v>19.324536555719412</v>
      </c>
      <c r="AD71" s="27">
        <v>7.5130326995597265</v>
      </c>
      <c r="AE71" s="27">
        <v>-52.610947199999934</v>
      </c>
      <c r="AF71" s="27">
        <v>-4.675226154406757</v>
      </c>
      <c r="AG71" s="27">
        <v>11.957971894278746</v>
      </c>
      <c r="AH71" s="27">
        <v>8.1794348251838809</v>
      </c>
      <c r="AI71" s="27">
        <v>8.2282142602615576</v>
      </c>
      <c r="AJ71" s="27">
        <v>-105.22189439999987</v>
      </c>
      <c r="AK71" s="27">
        <v>11.921869041847655</v>
      </c>
      <c r="AL71" s="27">
        <v>29.365031465007696</v>
      </c>
      <c r="AM71" s="27">
        <v>-8.5747736267970485</v>
      </c>
      <c r="AN71" s="27">
        <v>390.41500308745071</v>
      </c>
      <c r="AO71" s="27">
        <v>2.8331954886389297</v>
      </c>
      <c r="AP71" s="27">
        <v>579.85400685167247</v>
      </c>
      <c r="AQ71" s="27">
        <v>620.09669035089462</v>
      </c>
      <c r="AR71" s="27">
        <v>5.7554428003960272</v>
      </c>
      <c r="AS71" s="27">
        <v>589.83671522088684</v>
      </c>
      <c r="AT71" s="27">
        <v>19.547138659290145</v>
      </c>
      <c r="AU71" s="27">
        <v>626.92442895067222</v>
      </c>
      <c r="AV71" s="27">
        <v>626.92442895067222</v>
      </c>
      <c r="AW71" s="27">
        <v>7.5953240531200734</v>
      </c>
      <c r="AX71" s="27">
        <v>-8.704995147570818</v>
      </c>
      <c r="AY71" s="27">
        <v>518.79291604768787</v>
      </c>
      <c r="AZ71" s="27">
        <v>-8.7736232228088369</v>
      </c>
      <c r="BA71" s="27">
        <v>463.54188312547689</v>
      </c>
      <c r="BB71" s="27">
        <v>572.46785250997038</v>
      </c>
      <c r="BC71" s="27">
        <v>-16.0663856171875</v>
      </c>
      <c r="BD71" s="27">
        <v>-113.22189439999987</v>
      </c>
      <c r="BE71" s="27">
        <v>9800.8226822930992</v>
      </c>
      <c r="BF71" s="27">
        <v>104.03435548022507</v>
      </c>
      <c r="BG71" s="27">
        <v>13.215591020873328</v>
      </c>
      <c r="BH71" s="27">
        <v>704.71645139122052</v>
      </c>
      <c r="BI71" s="27">
        <v>15.25</v>
      </c>
      <c r="BJ71" s="27">
        <v>13.057437478219406</v>
      </c>
      <c r="BK71" s="27">
        <v>635.54852755184959</v>
      </c>
      <c r="BL71" s="27">
        <v>1246.3067585016643</v>
      </c>
      <c r="BM71" s="27">
        <v>1290.7705927894244</v>
      </c>
      <c r="BN71" s="27">
        <v>616.6052024951731</v>
      </c>
      <c r="BO71" s="27">
        <v>618.6052024951731</v>
      </c>
      <c r="BP71" s="27">
        <v>669.61084968891328</v>
      </c>
      <c r="BQ71" s="27">
        <v>667.51084000000026</v>
      </c>
      <c r="BR71" s="27">
        <v>632.88197546001811</v>
      </c>
      <c r="BS71" s="27">
        <v>-20.737946904900696</v>
      </c>
      <c r="BT71" s="27">
        <v>1.0499999999999867</v>
      </c>
      <c r="BU71" s="27">
        <v>-87.448046144088437</v>
      </c>
      <c r="BV71" s="27">
        <v>609.78525686458829</v>
      </c>
      <c r="BW71" s="27">
        <v>586.46113069227272</v>
      </c>
      <c r="BX71" s="27">
        <v>8.1944457673862363</v>
      </c>
      <c r="BY71" s="27">
        <v>9.0759744351086713</v>
      </c>
      <c r="BZ71" s="27">
        <v>118.07776051382977</v>
      </c>
      <c r="CA71" s="27">
        <v>621.77451812021582</v>
      </c>
      <c r="CB71" s="27">
        <v>111.75455033360525</v>
      </c>
      <c r="CC71" s="27">
        <v>0.22243339054299668</v>
      </c>
      <c r="CD71" s="27">
        <v>429.69181867011514</v>
      </c>
      <c r="CE71" s="27">
        <v>-8.8958443562833054</v>
      </c>
      <c r="CF71" s="27">
        <v>370.72815425277918</v>
      </c>
      <c r="CG71" s="27">
        <v>17.381388478856945</v>
      </c>
      <c r="CH71" s="27">
        <v>384.15228717999082</v>
      </c>
      <c r="CI71" s="27">
        <v>370.72815425277918</v>
      </c>
      <c r="CJ71" s="27">
        <v>-43.724023072044218</v>
      </c>
      <c r="CK71" s="27">
        <v>-41.724023072044218</v>
      </c>
      <c r="CL71" s="27">
        <v>376.81426544179755</v>
      </c>
      <c r="CM71" s="27">
        <v>-1.7862848969391789</v>
      </c>
      <c r="CN71" s="27">
        <v>399.31084744373402</v>
      </c>
      <c r="CO71" s="27">
        <v>29.674113814132173</v>
      </c>
      <c r="CP71" s="27">
        <v>23.300482554347536</v>
      </c>
      <c r="CQ71" s="27">
        <v>-12.058890080281264</v>
      </c>
      <c r="CR71" s="27">
        <v>-12.137942871069761</v>
      </c>
      <c r="CS71" s="27">
        <v>362.99343267752221</v>
      </c>
      <c r="CT71" s="27">
        <v>352.7590148212127</v>
      </c>
      <c r="CU71" s="27">
        <v>-1.0138620535714138</v>
      </c>
      <c r="CV71" s="27">
        <v>-35.209684555239548</v>
      </c>
      <c r="CW71" s="27">
        <v>0.96830547131186506</v>
      </c>
      <c r="CX71" s="27">
        <v>2.9891606130423454</v>
      </c>
      <c r="CY71" s="27">
        <v>16.957132552459861</v>
      </c>
      <c r="CZ71" s="27">
        <v>15.446053371770155</v>
      </c>
      <c r="DA71" s="27">
        <v>-4.9572871909134015</v>
      </c>
      <c r="DB71" s="28">
        <v>203.89749418996846</v>
      </c>
      <c r="DC71" s="28">
        <v>631.92615571230931</v>
      </c>
      <c r="DD71" s="28">
        <v>632.12488487048074</v>
      </c>
      <c r="DE71" s="28">
        <v>620.90011119400174</v>
      </c>
      <c r="DF71" s="28">
        <v>570.99196949229383</v>
      </c>
      <c r="DG71" s="28">
        <v>578.09669035089462</v>
      </c>
      <c r="DH71" s="28">
        <v>585.65601667284</v>
      </c>
      <c r="DI71" s="28">
        <v>3.4927128090865978</v>
      </c>
      <c r="DJ71" s="28">
        <v>17.324536555719412</v>
      </c>
      <c r="DK71" s="28">
        <v>631.88348677118324</v>
      </c>
      <c r="DL71" s="28">
        <v>17.559948140116319</v>
      </c>
      <c r="DM71" s="28">
        <v>17.559948140116319</v>
      </c>
      <c r="DN71" s="28">
        <v>619.50338723218806</v>
      </c>
      <c r="DO71" s="28">
        <v>2107.3594793270518</v>
      </c>
      <c r="DP71" s="28">
        <v>1478.3952524748313</v>
      </c>
      <c r="DQ71" s="28">
        <v>677.09395694397449</v>
      </c>
      <c r="DR71" s="28">
        <v>681.40115269745729</v>
      </c>
      <c r="DS71" s="28">
        <v>28.200352634808709</v>
      </c>
      <c r="DT71" s="28">
        <v>50.855932112862376</v>
      </c>
      <c r="DU71" s="28">
        <v>23.200352634808709</v>
      </c>
      <c r="DV71" s="28">
        <v>0.59375000000001132</v>
      </c>
      <c r="DW71" s="28">
        <v>55.501425911633113</v>
      </c>
      <c r="DX71" s="28">
        <v>-51.39495953816693</v>
      </c>
      <c r="DY71" s="28">
        <v>17.333218091224193</v>
      </c>
      <c r="DZ71" s="28">
        <v>178.87365958894537</v>
      </c>
      <c r="EA71" s="28">
        <v>17.333218091224193</v>
      </c>
      <c r="EB71" s="28">
        <v>-212.04231042671179</v>
      </c>
      <c r="EC71" s="28">
        <v>76.186050947114097</v>
      </c>
      <c r="ED71" s="28">
        <v>47.953430906241273</v>
      </c>
      <c r="EE71" s="28">
        <v>-1.0814008807180517</v>
      </c>
      <c r="EF71" s="28">
        <v>-1.3412987365646036</v>
      </c>
      <c r="EG71" s="28">
        <v>302.74665734839431</v>
      </c>
      <c r="EH71" s="28">
        <v>260.58959414822306</v>
      </c>
      <c r="EI71" s="28">
        <v>346.49353248942703</v>
      </c>
      <c r="EJ71" s="28">
        <v>539.51084000000026</v>
      </c>
      <c r="EK71" s="28">
        <v>786.55170242993984</v>
      </c>
      <c r="EL71" s="28">
        <v>1441.466271653275</v>
      </c>
      <c r="EM71" s="28">
        <v>588.09669035089462</v>
      </c>
      <c r="EN71" s="28">
        <v>655.0993181643754</v>
      </c>
      <c r="EO71" s="28">
        <v>25.898896483812109</v>
      </c>
    </row>
    <row r="72" spans="2:145" ht="15.75" thickBot="1" x14ac:dyDescent="0.3">
      <c r="B72" s="42">
        <v>47696</v>
      </c>
      <c r="C72" s="30">
        <v>445.63094883184851</v>
      </c>
      <c r="D72" s="30">
        <v>17.132374368365262</v>
      </c>
      <c r="E72" s="30">
        <v>-11.117155246927558</v>
      </c>
      <c r="F72" s="30">
        <v>361.79910259048512</v>
      </c>
      <c r="G72" s="30">
        <v>9.3400000035762663</v>
      </c>
      <c r="H72" s="30">
        <v>401.89898944366337</v>
      </c>
      <c r="I72" s="30">
        <v>3.3608347200339259</v>
      </c>
      <c r="J72" s="30">
        <v>7.6962930046864422</v>
      </c>
      <c r="K72" s="30">
        <v>640.55249366292082</v>
      </c>
      <c r="L72" s="30">
        <v>18.507876811980832</v>
      </c>
      <c r="M72" s="30">
        <v>616.41732108636813</v>
      </c>
      <c r="N72" s="30">
        <v>617.38817972279742</v>
      </c>
      <c r="O72" s="30">
        <v>-11.08565400306032</v>
      </c>
      <c r="P72" s="30">
        <v>370.47828723215497</v>
      </c>
      <c r="Q72" s="30">
        <v>346.63721004622982</v>
      </c>
      <c r="R72" s="30">
        <v>563.77156220554332</v>
      </c>
      <c r="S72" s="30">
        <v>645.31565574240517</v>
      </c>
      <c r="T72" s="30">
        <v>637.82532821566292</v>
      </c>
      <c r="U72" s="30">
        <v>612.20806963685425</v>
      </c>
      <c r="V72" s="30">
        <v>677.57064718701702</v>
      </c>
      <c r="W72" s="30">
        <v>8.527520080986978</v>
      </c>
      <c r="X72" s="30">
        <v>5.8658843749999861</v>
      </c>
      <c r="Y72" s="30">
        <v>17.662021411879063</v>
      </c>
      <c r="Z72" s="30">
        <v>0.45005709230735447</v>
      </c>
      <c r="AA72" s="30">
        <v>693.57064718701702</v>
      </c>
      <c r="AB72" s="30">
        <v>24.055040161973956</v>
      </c>
      <c r="AC72" s="30">
        <v>19.34052929585657</v>
      </c>
      <c r="AD72" s="30">
        <v>7.244905047524421</v>
      </c>
      <c r="AE72" s="30">
        <v>-51.41262925714279</v>
      </c>
      <c r="AF72" s="30">
        <v>-4.6726710627040111</v>
      </c>
      <c r="AG72" s="30">
        <v>11.854372082169924</v>
      </c>
      <c r="AH72" s="30">
        <v>7.7041490325038193</v>
      </c>
      <c r="AI72" s="30">
        <v>7.755299765965086</v>
      </c>
      <c r="AJ72" s="30">
        <v>-102.82525851428558</v>
      </c>
      <c r="AK72" s="30">
        <v>11.921869041847655</v>
      </c>
      <c r="AL72" s="30">
        <v>30.836059254393867</v>
      </c>
      <c r="AM72" s="30">
        <v>-8.683702656941465</v>
      </c>
      <c r="AN72" s="30">
        <v>390.19084743477146</v>
      </c>
      <c r="AO72" s="30">
        <v>2.833601100482884</v>
      </c>
      <c r="AP72" s="30">
        <v>574.34994699849346</v>
      </c>
      <c r="AQ72" s="30">
        <v>615.56510735993038</v>
      </c>
      <c r="AR72" s="30">
        <v>5.7585380175008209</v>
      </c>
      <c r="AS72" s="30">
        <v>582.05600766267571</v>
      </c>
      <c r="AT72" s="30">
        <v>19.560002969782367</v>
      </c>
      <c r="AU72" s="30">
        <v>636.65452694183921</v>
      </c>
      <c r="AV72" s="30">
        <v>636.65452694183921</v>
      </c>
      <c r="AW72" s="30">
        <v>7.653173539816108</v>
      </c>
      <c r="AX72" s="30">
        <v>-8.6540036674484373</v>
      </c>
      <c r="AY72" s="30">
        <v>519.86516727717549</v>
      </c>
      <c r="AZ72" s="30">
        <v>-8.7232305488431159</v>
      </c>
      <c r="BA72" s="30">
        <v>461.94578972891509</v>
      </c>
      <c r="BB72" s="30">
        <v>566.96203681148143</v>
      </c>
      <c r="BC72" s="30">
        <v>-16.06164940234375</v>
      </c>
      <c r="BD72" s="30">
        <v>-110.82525851428558</v>
      </c>
      <c r="BE72" s="30">
        <v>9768.5757699430978</v>
      </c>
      <c r="BF72" s="30">
        <v>103.13303711487833</v>
      </c>
      <c r="BG72" s="30">
        <v>13.213782449807207</v>
      </c>
      <c r="BH72" s="30">
        <v>704.22310054016157</v>
      </c>
      <c r="BI72" s="30">
        <v>15.25</v>
      </c>
      <c r="BJ72" s="30">
        <v>13.033943061847186</v>
      </c>
      <c r="BK72" s="30">
        <v>636.16957898524959</v>
      </c>
      <c r="BL72" s="30">
        <v>1247.5009643804726</v>
      </c>
      <c r="BM72" s="30">
        <v>1291.6745842000821</v>
      </c>
      <c r="BN72" s="30">
        <v>616.76408016769847</v>
      </c>
      <c r="BO72" s="30">
        <v>618.76408016769847</v>
      </c>
      <c r="BP72" s="30">
        <v>669.61084968891328</v>
      </c>
      <c r="BQ72" s="30">
        <v>667.51084000000026</v>
      </c>
      <c r="BR72" s="30">
        <v>633.57064718701702</v>
      </c>
      <c r="BS72" s="30">
        <v>-21.362577550162769</v>
      </c>
      <c r="BT72" s="30">
        <v>1.0499999999999867</v>
      </c>
      <c r="BU72" s="30">
        <v>-87.673982148594547</v>
      </c>
      <c r="BV72" s="30">
        <v>604.1594739866498</v>
      </c>
      <c r="BW72" s="30">
        <v>586.24939848950964</v>
      </c>
      <c r="BX72" s="30">
        <v>7.6924666527434908</v>
      </c>
      <c r="BY72" s="30">
        <v>8.5291720343350317</v>
      </c>
      <c r="BZ72" s="30">
        <v>113.72570612170271</v>
      </c>
      <c r="CA72" s="30">
        <v>617.38817972279742</v>
      </c>
      <c r="CB72" s="30">
        <v>107.55792734227883</v>
      </c>
      <c r="CC72" s="30">
        <v>0.222466811094505</v>
      </c>
      <c r="CD72" s="30">
        <v>429.51830548689702</v>
      </c>
      <c r="CE72" s="30">
        <v>-8.8569276150467431</v>
      </c>
      <c r="CF72" s="30">
        <v>370.47828723215497</v>
      </c>
      <c r="CG72" s="30">
        <v>17.390736008280939</v>
      </c>
      <c r="CH72" s="30">
        <v>383.89899424542568</v>
      </c>
      <c r="CI72" s="30">
        <v>370.47828723215497</v>
      </c>
      <c r="CJ72" s="30">
        <v>-43.836991074297273</v>
      </c>
      <c r="CK72" s="30">
        <v>-41.836991074297273</v>
      </c>
      <c r="CL72" s="30">
        <v>376.82380959744665</v>
      </c>
      <c r="CM72" s="30">
        <v>-1.7850969428281827</v>
      </c>
      <c r="CN72" s="30">
        <v>399.0477750498182</v>
      </c>
      <c r="CO72" s="30">
        <v>29.674113814132173</v>
      </c>
      <c r="CP72" s="30">
        <v>22.791295809208364</v>
      </c>
      <c r="CQ72" s="30">
        <v>-12.095579613787603</v>
      </c>
      <c r="CR72" s="30">
        <v>-12.173076604603608</v>
      </c>
      <c r="CS72" s="30">
        <v>361.79910259048512</v>
      </c>
      <c r="CT72" s="30">
        <v>352.75772665239953</v>
      </c>
      <c r="CU72" s="30">
        <v>-1.0138620535714138</v>
      </c>
      <c r="CV72" s="30">
        <v>-34.976599885692679</v>
      </c>
      <c r="CW72" s="30">
        <v>0.74263067001776317</v>
      </c>
      <c r="CX72" s="30">
        <v>2.9893951225240216</v>
      </c>
      <c r="CY72" s="30">
        <v>17.055040161973956</v>
      </c>
      <c r="CZ72" s="30">
        <v>15.482240894819698</v>
      </c>
      <c r="DA72" s="30">
        <v>-4.9567986130016646</v>
      </c>
      <c r="DB72" s="31">
        <v>205.66696633081625</v>
      </c>
      <c r="DC72" s="31">
        <v>632.49507449199371</v>
      </c>
      <c r="DD72" s="31">
        <v>632.68598034334127</v>
      </c>
      <c r="DE72" s="31">
        <v>621.57574483257861</v>
      </c>
      <c r="DF72" s="31">
        <v>571.03181888084941</v>
      </c>
      <c r="DG72" s="31">
        <v>573.56510735993038</v>
      </c>
      <c r="DH72" s="31">
        <v>585.70723475909381</v>
      </c>
      <c r="DI72" s="31">
        <v>3.4932013869983343</v>
      </c>
      <c r="DJ72" s="31">
        <v>17.34052929585657</v>
      </c>
      <c r="DK72" s="31">
        <v>632.57107199081372</v>
      </c>
      <c r="DL72" s="31">
        <v>17.619607520831007</v>
      </c>
      <c r="DM72" s="31">
        <v>17.619607520831007</v>
      </c>
      <c r="DN72" s="31">
        <v>615.19428399900767</v>
      </c>
      <c r="DO72" s="31">
        <v>2108.4771314867621</v>
      </c>
      <c r="DP72" s="31">
        <v>1478.5877166900691</v>
      </c>
      <c r="DQ72" s="31">
        <v>677.971373309098</v>
      </c>
      <c r="DR72" s="31">
        <v>682.07941066704075</v>
      </c>
      <c r="DS72" s="31">
        <v>28.193085159851876</v>
      </c>
      <c r="DT72" s="31">
        <v>50.831700786582275</v>
      </c>
      <c r="DU72" s="31">
        <v>23.193085159851876</v>
      </c>
      <c r="DV72" s="31">
        <v>0.59375000000001132</v>
      </c>
      <c r="DW72" s="31">
        <v>55.474981146894734</v>
      </c>
      <c r="DX72" s="31">
        <v>-40.268833367720909</v>
      </c>
      <c r="DY72" s="31">
        <v>17.396399283978035</v>
      </c>
      <c r="DZ72" s="31">
        <v>180.31742201505523</v>
      </c>
      <c r="EA72" s="31">
        <v>17.396399283978035</v>
      </c>
      <c r="EB72" s="31">
        <v>-213.79084918928123</v>
      </c>
      <c r="EC72" s="31">
        <v>77.357431183310879</v>
      </c>
      <c r="ED72" s="31">
        <v>47.953430906241273</v>
      </c>
      <c r="EE72" s="31">
        <v>-1.081821573267141</v>
      </c>
      <c r="EF72" s="31">
        <v>-1.5116225890916346</v>
      </c>
      <c r="EG72" s="31">
        <v>302.53824903518421</v>
      </c>
      <c r="EH72" s="31">
        <v>256.92599922210019</v>
      </c>
      <c r="EI72" s="31">
        <v>348.98701152409478</v>
      </c>
      <c r="EJ72" s="31">
        <v>540.51084000000026</v>
      </c>
      <c r="EK72" s="31">
        <v>786.49166647828304</v>
      </c>
      <c r="EL72" s="31">
        <v>1442.2214071669778</v>
      </c>
      <c r="EM72" s="31">
        <v>583.56510735993038</v>
      </c>
      <c r="EN72" s="31">
        <v>655.68080652291599</v>
      </c>
      <c r="EO72" s="31">
        <v>25.890000972766085</v>
      </c>
    </row>
    <row r="73" spans="2:145" x14ac:dyDescent="0.25">
      <c r="B73" s="43"/>
    </row>
    <row r="74" spans="2:145" x14ac:dyDescent="0.25">
      <c r="B74" s="44"/>
    </row>
    <row r="75" spans="2:145" x14ac:dyDescent="0.25">
      <c r="B75" s="44"/>
    </row>
    <row r="76" spans="2:145" x14ac:dyDescent="0.25">
      <c r="B76" s="44"/>
    </row>
    <row r="77" spans="2:145" x14ac:dyDescent="0.25">
      <c r="B77" s="44"/>
    </row>
    <row r="78" spans="2:145" x14ac:dyDescent="0.25">
      <c r="B78" s="44"/>
    </row>
    <row r="79" spans="2:145" x14ac:dyDescent="0.25">
      <c r="B79" s="44"/>
    </row>
    <row r="80" spans="2:145" x14ac:dyDescent="0.25">
      <c r="B80" s="44"/>
    </row>
    <row r="81" spans="2:2" x14ac:dyDescent="0.25">
      <c r="B81" s="44"/>
    </row>
    <row r="82" spans="2:2" x14ac:dyDescent="0.25">
      <c r="B82" s="44"/>
    </row>
    <row r="83" spans="2:2" x14ac:dyDescent="0.25">
      <c r="B83" s="44"/>
    </row>
  </sheetData>
  <conditionalFormatting sqref="D12:EO72">
    <cfRule type="expression" dxfId="3" priority="2">
      <formula>IF(ISEVEN(VALUE(TEXT($B12,"yy")))=TRUE,TRUE,FALSE)</formula>
    </cfRule>
  </conditionalFormatting>
  <conditionalFormatting sqref="C12:C72">
    <cfRule type="expression" dxfId="2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0EA4-6792-4137-BF97-FBA31695EE0A}">
  <sheetPr codeName="Sheet19">
    <tabColor rgb="FF92D050"/>
  </sheetPr>
  <dimension ref="A5:BG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9" width="21.85546875" customWidth="1"/>
  </cols>
  <sheetData>
    <row r="5" spans="1:59" ht="15.75" thickBot="1" x14ac:dyDescent="0.3">
      <c r="A5" t="s">
        <v>0</v>
      </c>
      <c r="B5" s="4">
        <v>45897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</row>
    <row r="6" spans="1:59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</row>
    <row r="7" spans="1:59" x14ac:dyDescent="0.25">
      <c r="B7" s="16" t="s">
        <v>1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95</v>
      </c>
      <c r="K7" s="12" t="s">
        <v>95</v>
      </c>
      <c r="L7" s="12" t="s">
        <v>95</v>
      </c>
      <c r="M7" s="12" t="s">
        <v>95</v>
      </c>
      <c r="N7" s="12" t="s">
        <v>95</v>
      </c>
      <c r="O7" s="12" t="s">
        <v>95</v>
      </c>
      <c r="P7" s="12" t="s">
        <v>95</v>
      </c>
      <c r="Q7" s="12" t="s">
        <v>95</v>
      </c>
      <c r="R7" s="12" t="s">
        <v>95</v>
      </c>
      <c r="S7" s="12" t="s">
        <v>95</v>
      </c>
      <c r="T7" s="12" t="s">
        <v>95</v>
      </c>
      <c r="U7" s="12" t="s">
        <v>95</v>
      </c>
      <c r="V7" s="12" t="s">
        <v>95</v>
      </c>
      <c r="W7" s="12" t="s">
        <v>95</v>
      </c>
      <c r="X7" s="12" t="s">
        <v>95</v>
      </c>
      <c r="Y7" s="12" t="s">
        <v>95</v>
      </c>
      <c r="Z7" s="12" t="s">
        <v>95</v>
      </c>
      <c r="AA7" s="12" t="s">
        <v>95</v>
      </c>
      <c r="AB7" s="12" t="s">
        <v>95</v>
      </c>
      <c r="AC7" s="12" t="s">
        <v>95</v>
      </c>
      <c r="AD7" s="12" t="s">
        <v>95</v>
      </c>
      <c r="AE7" s="12" t="s">
        <v>95</v>
      </c>
      <c r="AF7" s="12" t="s">
        <v>95</v>
      </c>
      <c r="AG7" s="12" t="s">
        <v>95</v>
      </c>
      <c r="AH7" s="12" t="s">
        <v>95</v>
      </c>
      <c r="AI7" s="12" t="s">
        <v>95</v>
      </c>
      <c r="AJ7" s="12" t="s">
        <v>95</v>
      </c>
      <c r="AK7" s="12" t="s">
        <v>95</v>
      </c>
      <c r="AL7" s="12" t="s">
        <v>95</v>
      </c>
      <c r="AM7" s="12" t="s">
        <v>95</v>
      </c>
      <c r="AN7" s="12" t="s">
        <v>95</v>
      </c>
      <c r="AO7" s="12" t="s">
        <v>95</v>
      </c>
      <c r="AP7" s="12" t="s">
        <v>95</v>
      </c>
      <c r="AQ7" s="12" t="s">
        <v>95</v>
      </c>
      <c r="AR7" s="12" t="s">
        <v>95</v>
      </c>
      <c r="AS7" s="12" t="s">
        <v>95</v>
      </c>
      <c r="AT7" s="12" t="s">
        <v>95</v>
      </c>
      <c r="AU7" s="12" t="s">
        <v>95</v>
      </c>
      <c r="AV7" s="12" t="s">
        <v>95</v>
      </c>
      <c r="AW7" s="12" t="s">
        <v>95</v>
      </c>
      <c r="AX7" s="12" t="s">
        <v>95</v>
      </c>
      <c r="AY7" s="12" t="s">
        <v>95</v>
      </c>
      <c r="AZ7" s="12" t="s">
        <v>95</v>
      </c>
      <c r="BA7" s="12" t="s">
        <v>95</v>
      </c>
      <c r="BB7" s="12" t="s">
        <v>95</v>
      </c>
      <c r="BC7" s="12" t="s">
        <v>95</v>
      </c>
      <c r="BD7" s="12" t="s">
        <v>95</v>
      </c>
      <c r="BE7" s="12" t="s">
        <v>95</v>
      </c>
      <c r="BF7" s="12" t="s">
        <v>95</v>
      </c>
      <c r="BG7" s="12" t="s">
        <v>7</v>
      </c>
    </row>
    <row r="8" spans="1:59" x14ac:dyDescent="0.25">
      <c r="B8" s="16" t="s">
        <v>2</v>
      </c>
      <c r="C8" s="12" t="s">
        <v>142</v>
      </c>
      <c r="D8" s="14" t="s">
        <v>143</v>
      </c>
      <c r="E8" s="14" t="s">
        <v>144</v>
      </c>
      <c r="F8" s="14" t="s">
        <v>145</v>
      </c>
      <c r="G8" s="14" t="s">
        <v>25</v>
      </c>
      <c r="H8" s="14" t="s">
        <v>146</v>
      </c>
      <c r="I8" s="14" t="s">
        <v>147</v>
      </c>
      <c r="J8" s="14" t="s">
        <v>328</v>
      </c>
      <c r="K8" s="14" t="s">
        <v>329</v>
      </c>
      <c r="L8" s="14" t="s">
        <v>330</v>
      </c>
      <c r="M8" s="14" t="s">
        <v>331</v>
      </c>
      <c r="N8" s="14" t="s">
        <v>332</v>
      </c>
      <c r="O8" s="14" t="s">
        <v>333</v>
      </c>
      <c r="P8" s="14" t="s">
        <v>334</v>
      </c>
      <c r="Q8" s="14" t="s">
        <v>335</v>
      </c>
      <c r="R8" s="14" t="s">
        <v>336</v>
      </c>
      <c r="S8" s="14" t="s">
        <v>337</v>
      </c>
      <c r="T8" s="14" t="s">
        <v>338</v>
      </c>
      <c r="U8" s="14" t="s">
        <v>339</v>
      </c>
      <c r="V8" s="14" t="s">
        <v>340</v>
      </c>
      <c r="W8" s="14" t="s">
        <v>341</v>
      </c>
      <c r="X8" s="14" t="s">
        <v>342</v>
      </c>
      <c r="Y8" s="14" t="s">
        <v>343</v>
      </c>
      <c r="Z8" s="14" t="s">
        <v>344</v>
      </c>
      <c r="AA8" s="14" t="s">
        <v>345</v>
      </c>
      <c r="AB8" s="12" t="s">
        <v>346</v>
      </c>
      <c r="AC8" s="12" t="s">
        <v>347</v>
      </c>
      <c r="AD8" s="12" t="s">
        <v>348</v>
      </c>
      <c r="AE8" s="12" t="s">
        <v>349</v>
      </c>
      <c r="AF8" s="12" t="s">
        <v>350</v>
      </c>
      <c r="AG8" s="12" t="s">
        <v>351</v>
      </c>
      <c r="AH8" s="12" t="s">
        <v>352</v>
      </c>
      <c r="AI8" s="12" t="s">
        <v>352</v>
      </c>
      <c r="AJ8" s="12" t="s">
        <v>353</v>
      </c>
      <c r="AK8" s="12" t="s">
        <v>354</v>
      </c>
      <c r="AL8" s="12" t="s">
        <v>355</v>
      </c>
      <c r="AM8" s="12" t="s">
        <v>356</v>
      </c>
      <c r="AN8" s="12" t="s">
        <v>357</v>
      </c>
      <c r="AO8" s="12" t="s">
        <v>358</v>
      </c>
      <c r="AP8" s="12" t="s">
        <v>359</v>
      </c>
      <c r="AQ8" s="12" t="s">
        <v>360</v>
      </c>
      <c r="AR8" s="12" t="s">
        <v>361</v>
      </c>
      <c r="AS8" s="12" t="s">
        <v>362</v>
      </c>
      <c r="AT8" s="12" t="s">
        <v>363</v>
      </c>
      <c r="AU8" s="12" t="s">
        <v>364</v>
      </c>
      <c r="AV8" s="12" t="s">
        <v>365</v>
      </c>
      <c r="AW8" s="12" t="s">
        <v>366</v>
      </c>
      <c r="AX8" s="12" t="s">
        <v>367</v>
      </c>
      <c r="AY8" s="12" t="s">
        <v>368</v>
      </c>
      <c r="AZ8" s="12" t="s">
        <v>369</v>
      </c>
      <c r="BA8" s="12" t="s">
        <v>370</v>
      </c>
      <c r="BB8" s="12" t="s">
        <v>371</v>
      </c>
      <c r="BC8" s="12" t="s">
        <v>372</v>
      </c>
      <c r="BD8" s="12" t="s">
        <v>373</v>
      </c>
      <c r="BE8" s="12" t="s">
        <v>374</v>
      </c>
      <c r="BF8" s="12" t="s">
        <v>375</v>
      </c>
      <c r="BG8" s="12" t="s">
        <v>26</v>
      </c>
    </row>
    <row r="9" spans="1:5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</row>
    <row r="10" spans="1:5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</row>
    <row r="11" spans="1:5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</row>
    <row r="12" spans="1:59" x14ac:dyDescent="0.25">
      <c r="B12" s="39">
        <v>45870</v>
      </c>
      <c r="C12" s="27">
        <v>-64.28526708680711</v>
      </c>
      <c r="D12" s="27">
        <v>-1.6052024919746983</v>
      </c>
      <c r="E12" s="27">
        <v>477.99147127672143</v>
      </c>
      <c r="F12" s="27">
        <v>73.163966464678609</v>
      </c>
      <c r="G12" s="27">
        <v>10.993217596974956</v>
      </c>
      <c r="H12" s="27">
        <v>579.77856150366574</v>
      </c>
      <c r="I12" s="27">
        <v>22.629032660005578</v>
      </c>
      <c r="J12" s="27">
        <v>57.405604767654296</v>
      </c>
      <c r="K12" s="27">
        <v>60.275885006037015</v>
      </c>
      <c r="L12" s="27">
        <v>-2.9151271881572782</v>
      </c>
      <c r="M12" s="27">
        <v>-4.7886370837436143</v>
      </c>
      <c r="N12" s="27">
        <v>-4.7886370837436143</v>
      </c>
      <c r="O12" s="27">
        <v>407.22079976264399</v>
      </c>
      <c r="P12" s="27">
        <v>-2.9151271881572782</v>
      </c>
      <c r="Q12" s="27">
        <v>-5.1120267117036846</v>
      </c>
      <c r="R12" s="27">
        <v>7.3989712872948292</v>
      </c>
      <c r="S12" s="27">
        <v>13.268976434267737</v>
      </c>
      <c r="T12" s="27">
        <v>397.88587802247753</v>
      </c>
      <c r="U12" s="27">
        <v>393.68252606859909</v>
      </c>
      <c r="V12" s="27">
        <v>-4.3293497148148496</v>
      </c>
      <c r="W12" s="27">
        <v>-6.9851473160247561</v>
      </c>
      <c r="X12" s="27">
        <v>-26.551928633139891</v>
      </c>
      <c r="Y12" s="27">
        <v>86.484532798631463</v>
      </c>
      <c r="Z12" s="27">
        <v>17.220846176186239</v>
      </c>
      <c r="AA12" s="27">
        <v>8.1997282315243769</v>
      </c>
      <c r="AB12" s="27">
        <v>19.518436812442442</v>
      </c>
      <c r="AC12" s="27">
        <v>15.214856243678401</v>
      </c>
      <c r="AD12" s="27">
        <v>32.436791773368114</v>
      </c>
      <c r="AE12" s="27">
        <v>739.70502970564837</v>
      </c>
      <c r="AF12" s="27">
        <v>-2.0707017793982185</v>
      </c>
      <c r="AG12" s="27">
        <v>89.614678191686522</v>
      </c>
      <c r="AH12" s="27">
        <v>8.5181715754519018</v>
      </c>
      <c r="AI12" s="27">
        <v>8.5181715754519018</v>
      </c>
      <c r="AJ12" s="27">
        <v>25.96036957590735</v>
      </c>
      <c r="AK12" s="27">
        <v>-157.85563221028644</v>
      </c>
      <c r="AL12" s="27">
        <v>-5.5463061109632239</v>
      </c>
      <c r="AM12" s="27">
        <v>8.3989712872948292</v>
      </c>
      <c r="AN12" s="27">
        <v>10.986893963436577</v>
      </c>
      <c r="AO12" s="27">
        <v>13.194267159100889</v>
      </c>
      <c r="AP12" s="27">
        <v>2.2632442691095362</v>
      </c>
      <c r="AQ12" s="27">
        <v>13.799728968430719</v>
      </c>
      <c r="AR12" s="27">
        <v>2.8827282315243767</v>
      </c>
      <c r="AS12" s="27">
        <v>0.59201280174255366</v>
      </c>
      <c r="AT12" s="27">
        <v>418.12051715072431</v>
      </c>
      <c r="AU12" s="27">
        <v>62.251595638580703</v>
      </c>
      <c r="AV12" s="27">
        <v>0.93118130612716954</v>
      </c>
      <c r="AW12" s="27">
        <v>480.718205908637</v>
      </c>
      <c r="AX12" s="27">
        <v>87.142501728422317</v>
      </c>
      <c r="AY12" s="28">
        <v>86.484532798631463</v>
      </c>
      <c r="AZ12" s="28">
        <v>4.8397282315243766</v>
      </c>
      <c r="BA12" s="28">
        <v>-33.34329134576604</v>
      </c>
      <c r="BB12" s="28">
        <v>84.180393166432594</v>
      </c>
      <c r="BC12" s="28">
        <v>-1.1014422205130732</v>
      </c>
      <c r="BD12" s="28">
        <v>78.074304234710723</v>
      </c>
      <c r="BE12" s="28">
        <v>80.484718824942377</v>
      </c>
      <c r="BF12" s="28">
        <v>81.082432361495592</v>
      </c>
      <c r="BG12" s="28">
        <v>10.684715535462704</v>
      </c>
    </row>
    <row r="13" spans="1:59" x14ac:dyDescent="0.25">
      <c r="B13" s="39">
        <v>45901</v>
      </c>
      <c r="C13" s="27">
        <v>-55.29043391983231</v>
      </c>
      <c r="D13" s="27">
        <v>-0.65753115607724377</v>
      </c>
      <c r="E13" s="27">
        <v>468.31817423262873</v>
      </c>
      <c r="F13" s="27">
        <v>72.693170434498313</v>
      </c>
      <c r="G13" s="27">
        <v>11.024903524411064</v>
      </c>
      <c r="H13" s="27">
        <v>590.26319178561982</v>
      </c>
      <c r="I13" s="27">
        <v>26.690201740448668</v>
      </c>
      <c r="J13" s="27">
        <v>53.125121767907594</v>
      </c>
      <c r="K13" s="27">
        <v>54.85168822536459</v>
      </c>
      <c r="L13" s="27">
        <v>-2.7757652093423206</v>
      </c>
      <c r="M13" s="27">
        <v>-4.6987438081833712</v>
      </c>
      <c r="N13" s="27">
        <v>-4.6987438081833712</v>
      </c>
      <c r="O13" s="27">
        <v>409.50152721750158</v>
      </c>
      <c r="P13" s="27">
        <v>-2.7757652093423206</v>
      </c>
      <c r="Q13" s="27">
        <v>-4.9393897834138798</v>
      </c>
      <c r="R13" s="27">
        <v>23.712333887324306</v>
      </c>
      <c r="S13" s="27">
        <v>13.557727595137052</v>
      </c>
      <c r="T13" s="27">
        <v>377.5290207333104</v>
      </c>
      <c r="U13" s="27">
        <v>395.75468075095574</v>
      </c>
      <c r="V13" s="27">
        <v>11.614702645513619</v>
      </c>
      <c r="W13" s="27">
        <v>-6.8623084917462815</v>
      </c>
      <c r="X13" s="27">
        <v>-34.529321157728333</v>
      </c>
      <c r="Y13" s="27">
        <v>85.730615760279335</v>
      </c>
      <c r="Z13" s="27">
        <v>16.266360939792879</v>
      </c>
      <c r="AA13" s="27">
        <v>8.6138369549034159</v>
      </c>
      <c r="AB13" s="27">
        <v>18.523180815738339</v>
      </c>
      <c r="AC13" s="27">
        <v>14.564845881417435</v>
      </c>
      <c r="AD13" s="27">
        <v>29.530143025248641</v>
      </c>
      <c r="AE13" s="27">
        <v>690.75405304081141</v>
      </c>
      <c r="AF13" s="27">
        <v>-1.7681027671123046</v>
      </c>
      <c r="AG13" s="27">
        <v>91.502853339749578</v>
      </c>
      <c r="AH13" s="27">
        <v>8.964900180056727</v>
      </c>
      <c r="AI13" s="27">
        <v>8.964900180056727</v>
      </c>
      <c r="AJ13" s="27">
        <v>29.632950844971745</v>
      </c>
      <c r="AK13" s="27">
        <v>-148.15139252522789</v>
      </c>
      <c r="AL13" s="27">
        <v>-5.5745570950972789</v>
      </c>
      <c r="AM13" s="27">
        <v>24.712333887324306</v>
      </c>
      <c r="AN13" s="27">
        <v>10.158152506566777</v>
      </c>
      <c r="AO13" s="27">
        <v>12.352506831385721</v>
      </c>
      <c r="AP13" s="27">
        <v>2.2503007352598199</v>
      </c>
      <c r="AQ13" s="27">
        <v>13.373486499371642</v>
      </c>
      <c r="AR13" s="27">
        <v>3.2968369549034153</v>
      </c>
      <c r="AS13" s="27">
        <v>0.99999360294342032</v>
      </c>
      <c r="AT13" s="27">
        <v>420.31368539050163</v>
      </c>
      <c r="AU13" s="27">
        <v>63.428075784121027</v>
      </c>
      <c r="AV13" s="27">
        <v>1.5147902304801046</v>
      </c>
      <c r="AW13" s="27">
        <v>484.51997264674878</v>
      </c>
      <c r="AX13" s="27">
        <v>85.74320439764</v>
      </c>
      <c r="AY13" s="28">
        <v>85.730615760279335</v>
      </c>
      <c r="AZ13" s="28">
        <v>5.2538369549034156</v>
      </c>
      <c r="BA13" s="28">
        <v>-45.629067498916292</v>
      </c>
      <c r="BB13" s="28">
        <v>83.699365732772122</v>
      </c>
      <c r="BC13" s="28">
        <v>-0.17850332913473207</v>
      </c>
      <c r="BD13" s="28">
        <v>77.450339532201482</v>
      </c>
      <c r="BE13" s="28">
        <v>79.909099330140762</v>
      </c>
      <c r="BF13" s="28">
        <v>80.918374114996183</v>
      </c>
      <c r="BG13" s="28">
        <v>10.718726592126988</v>
      </c>
    </row>
    <row r="14" spans="1:59" x14ac:dyDescent="0.25">
      <c r="B14" s="39">
        <v>45931</v>
      </c>
      <c r="C14" s="27">
        <v>-45.220241088888869</v>
      </c>
      <c r="D14" s="27">
        <v>-0.74168455945722234</v>
      </c>
      <c r="E14" s="27">
        <v>458.78914016882032</v>
      </c>
      <c r="F14" s="27">
        <v>72.446102754883924</v>
      </c>
      <c r="G14" s="27">
        <v>11.068162844485691</v>
      </c>
      <c r="H14" s="27">
        <v>585.5102198031534</v>
      </c>
      <c r="I14" s="27">
        <v>24.500000010678448</v>
      </c>
      <c r="J14" s="27">
        <v>50.999975388743024</v>
      </c>
      <c r="K14" s="27">
        <v>52.657474588877172</v>
      </c>
      <c r="L14" s="27">
        <v>-2.4616669996936511</v>
      </c>
      <c r="M14" s="27">
        <v>-4.5042670098332147</v>
      </c>
      <c r="N14" s="27">
        <v>-4.5042670098332147</v>
      </c>
      <c r="O14" s="27">
        <v>408.01247123746521</v>
      </c>
      <c r="P14" s="27">
        <v>-2.4616669996936511</v>
      </c>
      <c r="Q14" s="27">
        <v>-3.5757568895453291</v>
      </c>
      <c r="R14" s="27">
        <v>26.845156160829642</v>
      </c>
      <c r="S14" s="27">
        <v>13.833611716579863</v>
      </c>
      <c r="T14" s="27">
        <v>373.73612681036406</v>
      </c>
      <c r="U14" s="27">
        <v>394.51820259726617</v>
      </c>
      <c r="V14" s="27">
        <v>14.511400492283848</v>
      </c>
      <c r="W14" s="27">
        <v>-5.6185461658270741</v>
      </c>
      <c r="X14" s="27">
        <v>-32.263428628918255</v>
      </c>
      <c r="Y14" s="27">
        <v>85.116527034780432</v>
      </c>
      <c r="Z14" s="27">
        <v>17.167467880380009</v>
      </c>
      <c r="AA14" s="27">
        <v>8.3618021932191215</v>
      </c>
      <c r="AB14" s="27">
        <v>18.283582149865133</v>
      </c>
      <c r="AC14" s="27">
        <v>15.843495697889459</v>
      </c>
      <c r="AD14" s="27">
        <v>29.530143025248641</v>
      </c>
      <c r="AE14" s="27">
        <v>648.78182282179193</v>
      </c>
      <c r="AF14" s="27">
        <v>-1.3868633977564904</v>
      </c>
      <c r="AG14" s="27">
        <v>90.054368389035517</v>
      </c>
      <c r="AH14" s="27">
        <v>9.2304906244108924</v>
      </c>
      <c r="AI14" s="27">
        <v>9.2304906244108924</v>
      </c>
      <c r="AJ14" s="27">
        <v>32.479381770218254</v>
      </c>
      <c r="AK14" s="27">
        <v>-145.33791528320313</v>
      </c>
      <c r="AL14" s="27">
        <v>-2.6275293283228867</v>
      </c>
      <c r="AM14" s="27">
        <v>27.845156160829642</v>
      </c>
      <c r="AN14" s="27">
        <v>8.9885391332963973</v>
      </c>
      <c r="AO14" s="27">
        <v>10.959171531029478</v>
      </c>
      <c r="AP14" s="27">
        <v>2.0503022606142038</v>
      </c>
      <c r="AQ14" s="27">
        <v>11.970232877929577</v>
      </c>
      <c r="AR14" s="27">
        <v>3.0448021932191218</v>
      </c>
      <c r="AS14" s="27">
        <v>0.99999360294342032</v>
      </c>
      <c r="AT14" s="27">
        <v>418.12725434262279</v>
      </c>
      <c r="AU14" s="27">
        <v>62.892396844688982</v>
      </c>
      <c r="AV14" s="27">
        <v>1.5145313547449539</v>
      </c>
      <c r="AW14" s="27">
        <v>480.10158871749974</v>
      </c>
      <c r="AX14" s="27">
        <v>84.524038434292834</v>
      </c>
      <c r="AY14" s="28">
        <v>85.116527034780447</v>
      </c>
      <c r="AZ14" s="28">
        <v>5.0018021932191221</v>
      </c>
      <c r="BA14" s="28">
        <v>-43.383241795124576</v>
      </c>
      <c r="BB14" s="28">
        <v>83.271366552782823</v>
      </c>
      <c r="BC14" s="28">
        <v>0.20999552486419631</v>
      </c>
      <c r="BD14" s="28">
        <v>75.730619516304813</v>
      </c>
      <c r="BE14" s="28">
        <v>78.13606919888322</v>
      </c>
      <c r="BF14" s="28">
        <v>79.134079055309414</v>
      </c>
      <c r="BG14" s="28">
        <v>10.755406725771429</v>
      </c>
    </row>
    <row r="15" spans="1:59" x14ac:dyDescent="0.25">
      <c r="B15" s="39">
        <v>45962</v>
      </c>
      <c r="C15" s="27">
        <v>-35.534654429875644</v>
      </c>
      <c r="D15" s="27">
        <v>-0.99481685994948787</v>
      </c>
      <c r="E15" s="27">
        <v>456.58672888272747</v>
      </c>
      <c r="F15" s="27">
        <v>71.225189719330174</v>
      </c>
      <c r="G15" s="27">
        <v>11.148193656085212</v>
      </c>
      <c r="H15" s="27">
        <v>579.99998747001553</v>
      </c>
      <c r="I15" s="27">
        <v>24.526560970230761</v>
      </c>
      <c r="J15" s="27">
        <v>54.06418214637992</v>
      </c>
      <c r="K15" s="27">
        <v>55.821268066137264</v>
      </c>
      <c r="L15" s="27">
        <v>-2.7006345806755592</v>
      </c>
      <c r="M15" s="27">
        <v>-4.5997453345895138</v>
      </c>
      <c r="N15" s="27">
        <v>-4.5997453345895138</v>
      </c>
      <c r="O15" s="27">
        <v>404.50848514089881</v>
      </c>
      <c r="P15" s="27">
        <v>-2.7006345806755592</v>
      </c>
      <c r="Q15" s="27">
        <v>-3.1347059585806605</v>
      </c>
      <c r="R15" s="27">
        <v>27.095138342797995</v>
      </c>
      <c r="S15" s="27">
        <v>13.517020180606552</v>
      </c>
      <c r="T15" s="27">
        <v>369.46733038447206</v>
      </c>
      <c r="U15" s="27">
        <v>390.99930113281738</v>
      </c>
      <c r="V15" s="27">
        <v>15.239768575760383</v>
      </c>
      <c r="W15" s="27">
        <v>-5.0339263736559774</v>
      </c>
      <c r="X15" s="27">
        <v>-30.27371899776006</v>
      </c>
      <c r="Y15" s="27">
        <v>84.111450914193625</v>
      </c>
      <c r="Z15" s="27">
        <v>17.150529907065234</v>
      </c>
      <c r="AA15" s="27">
        <v>8.6629182454091236</v>
      </c>
      <c r="AB15" s="27">
        <v>17.600401083708107</v>
      </c>
      <c r="AC15" s="27">
        <v>16.435447075567733</v>
      </c>
      <c r="AD15" s="27">
        <v>29.530653448265898</v>
      </c>
      <c r="AE15" s="27">
        <v>622.42209004805477</v>
      </c>
      <c r="AF15" s="27">
        <v>-0.78518719941956183</v>
      </c>
      <c r="AG15" s="27">
        <v>90.445439252906624</v>
      </c>
      <c r="AH15" s="27">
        <v>9.5265286048480142</v>
      </c>
      <c r="AI15" s="27">
        <v>9.5265286048480142</v>
      </c>
      <c r="AJ15" s="27">
        <v>33.389551681836537</v>
      </c>
      <c r="AK15" s="27">
        <v>-140.92650129089355</v>
      </c>
      <c r="AL15" s="27">
        <v>-0.95145527626214133</v>
      </c>
      <c r="AM15" s="27">
        <v>28.095138342797995</v>
      </c>
      <c r="AN15" s="27">
        <v>7.9172914352194841</v>
      </c>
      <c r="AO15" s="27">
        <v>10.140206193851384</v>
      </c>
      <c r="AP15" s="27">
        <v>2.3002837760408266</v>
      </c>
      <c r="AQ15" s="27">
        <v>11.150426512875185</v>
      </c>
      <c r="AR15" s="27">
        <v>3.3459182454091234</v>
      </c>
      <c r="AS15" s="27">
        <v>1</v>
      </c>
      <c r="AT15" s="27">
        <v>414.09971680153257</v>
      </c>
      <c r="AU15" s="27">
        <v>62.27453716588677</v>
      </c>
      <c r="AV15" s="27">
        <v>1.7698150307825498</v>
      </c>
      <c r="AW15" s="27">
        <v>478.24931586642231</v>
      </c>
      <c r="AX15" s="27">
        <v>83.673982448048434</v>
      </c>
      <c r="AY15" s="28">
        <v>84.111450914193625</v>
      </c>
      <c r="AZ15" s="28">
        <v>5.3029182454091233</v>
      </c>
      <c r="BA15" s="28">
        <v>-43.762883305021326</v>
      </c>
      <c r="BB15" s="28">
        <v>82.838569469464147</v>
      </c>
      <c r="BC15" s="28">
        <v>1.1025302274366622</v>
      </c>
      <c r="BD15" s="28">
        <v>74.169559634467646</v>
      </c>
      <c r="BE15" s="28">
        <v>75.967338043671162</v>
      </c>
      <c r="BF15" s="28">
        <v>76.961858840840179</v>
      </c>
      <c r="BG15" s="28">
        <v>10.829960443890439</v>
      </c>
    </row>
    <row r="16" spans="1:59" x14ac:dyDescent="0.25">
      <c r="B16" s="39">
        <v>45992</v>
      </c>
      <c r="C16" s="27">
        <v>-29.919126292502224</v>
      </c>
      <c r="D16" s="27">
        <v>-1.3231354462224019</v>
      </c>
      <c r="E16" s="27">
        <v>455.20323920248552</v>
      </c>
      <c r="F16" s="27">
        <v>70.642240797312795</v>
      </c>
      <c r="G16" s="27">
        <v>11.284226775162159</v>
      </c>
      <c r="H16" s="27">
        <v>575.73772315741928</v>
      </c>
      <c r="I16" s="27">
        <v>24.621621708455645</v>
      </c>
      <c r="J16" s="27">
        <v>44.152380045209071</v>
      </c>
      <c r="K16" s="27">
        <v>45.587332396678363</v>
      </c>
      <c r="L16" s="27">
        <v>-2.9859374182924774</v>
      </c>
      <c r="M16" s="27">
        <v>-4.8828536518873014</v>
      </c>
      <c r="N16" s="27">
        <v>-4.8828536518873014</v>
      </c>
      <c r="O16" s="27">
        <v>402.0020463352925</v>
      </c>
      <c r="P16" s="27">
        <v>-2.9859374182924774</v>
      </c>
      <c r="Q16" s="27">
        <v>-3.0547653684697815</v>
      </c>
      <c r="R16" s="27">
        <v>27.587521679407978</v>
      </c>
      <c r="S16" s="27">
        <v>13.517020180606552</v>
      </c>
      <c r="T16" s="27">
        <v>365.92867132585116</v>
      </c>
      <c r="U16" s="27">
        <v>388.77690899976756</v>
      </c>
      <c r="V16" s="27">
        <v>15.729876927307606</v>
      </c>
      <c r="W16" s="27">
        <v>-4.951536389169747</v>
      </c>
      <c r="X16" s="27">
        <v>-29.837530046344028</v>
      </c>
      <c r="Y16" s="27">
        <v>83.278622009421028</v>
      </c>
      <c r="Z16" s="27">
        <v>16.906299717744599</v>
      </c>
      <c r="AA16" s="27">
        <v>8.6629182454091236</v>
      </c>
      <c r="AB16" s="27">
        <v>16.977468899336159</v>
      </c>
      <c r="AC16" s="27">
        <v>16.478565099584724</v>
      </c>
      <c r="AD16" s="27">
        <v>29.530653448265898</v>
      </c>
      <c r="AE16" s="27">
        <v>609.03259452500492</v>
      </c>
      <c r="AF16" s="27">
        <v>-0.50440685993660717</v>
      </c>
      <c r="AG16" s="27">
        <v>90.385121808788483</v>
      </c>
      <c r="AH16" s="27">
        <v>9.4018799822897332</v>
      </c>
      <c r="AI16" s="27">
        <v>9.4018799822897332</v>
      </c>
      <c r="AJ16" s="27">
        <v>33.487535670141085</v>
      </c>
      <c r="AK16" s="27">
        <v>-137.65623046447755</v>
      </c>
      <c r="AL16" s="27">
        <v>-4.3463770193987568E-2</v>
      </c>
      <c r="AM16" s="27">
        <v>28.587521679407978</v>
      </c>
      <c r="AN16" s="27">
        <v>7.22801292115739</v>
      </c>
      <c r="AO16" s="27">
        <v>9.4508330060260839</v>
      </c>
      <c r="AP16" s="27">
        <v>2.3002837760408266</v>
      </c>
      <c r="AQ16" s="27">
        <v>10.460205108691587</v>
      </c>
      <c r="AR16" s="27">
        <v>3.3459182454091234</v>
      </c>
      <c r="AS16" s="27">
        <v>1</v>
      </c>
      <c r="AT16" s="27">
        <v>410.90337987918787</v>
      </c>
      <c r="AU16" s="27">
        <v>61.792727932223123</v>
      </c>
      <c r="AV16" s="27">
        <v>1.6154741956041738</v>
      </c>
      <c r="AW16" s="27">
        <v>476.47581249431585</v>
      </c>
      <c r="AX16" s="27">
        <v>83.020215224068906</v>
      </c>
      <c r="AY16" s="28">
        <v>83.278622009421028</v>
      </c>
      <c r="AZ16" s="28">
        <v>5.3029182454091233</v>
      </c>
      <c r="BA16" s="28">
        <v>-42.247404716361388</v>
      </c>
      <c r="BB16" s="28">
        <v>82.278154916306931</v>
      </c>
      <c r="BC16" s="28">
        <v>1.2390470258810526</v>
      </c>
      <c r="BD16" s="28">
        <v>73.307753770111816</v>
      </c>
      <c r="BE16" s="28">
        <v>75.596179949554838</v>
      </c>
      <c r="BF16" s="28">
        <v>76.593425265390138</v>
      </c>
      <c r="BG16" s="28">
        <v>10.971023329031858</v>
      </c>
    </row>
    <row r="17" spans="2:59" x14ac:dyDescent="0.25">
      <c r="B17" s="39">
        <v>46023</v>
      </c>
      <c r="C17" s="27">
        <v>-30.65634619611037</v>
      </c>
      <c r="D17" s="27">
        <v>-1.7690298394545871</v>
      </c>
      <c r="E17" s="27">
        <v>453.9034551333138</v>
      </c>
      <c r="F17" s="27">
        <v>70.813996498795461</v>
      </c>
      <c r="G17" s="27">
        <v>11.554307251650238</v>
      </c>
      <c r="H17" s="27">
        <v>571.01084630635285</v>
      </c>
      <c r="I17" s="27">
        <v>21.249460000000006</v>
      </c>
      <c r="J17" s="27">
        <v>44.168906606889855</v>
      </c>
      <c r="K17" s="27">
        <v>45.604396071613778</v>
      </c>
      <c r="L17" s="27">
        <v>-3.1272536209358863</v>
      </c>
      <c r="M17" s="27">
        <v>-5.1019030406907273</v>
      </c>
      <c r="N17" s="27">
        <v>-5.1019030406907273</v>
      </c>
      <c r="O17" s="27">
        <v>400.61972968065845</v>
      </c>
      <c r="P17" s="27">
        <v>-3.1272536209358863</v>
      </c>
      <c r="Q17" s="27">
        <v>-3.0030655105263517</v>
      </c>
      <c r="R17" s="27">
        <v>27.825816284808045</v>
      </c>
      <c r="S17" s="27">
        <v>14.023585668914176</v>
      </c>
      <c r="T17" s="27">
        <v>365.43626147770033</v>
      </c>
      <c r="U17" s="27">
        <v>387.74937478858067</v>
      </c>
      <c r="V17" s="27">
        <v>15.486453200200856</v>
      </c>
      <c r="W17" s="27">
        <v>-4.9781674230138391</v>
      </c>
      <c r="X17" s="27">
        <v>-28.681515156199868</v>
      </c>
      <c r="Y17" s="27">
        <v>82.939420846572602</v>
      </c>
      <c r="Z17" s="27">
        <v>16.850827328409672</v>
      </c>
      <c r="AA17" s="27">
        <v>9.1542536384895321</v>
      </c>
      <c r="AB17" s="27">
        <v>16.721356197538675</v>
      </c>
      <c r="AC17" s="27">
        <v>16.390618039643392</v>
      </c>
      <c r="AD17" s="27">
        <v>29.566765362650628</v>
      </c>
      <c r="AE17" s="27">
        <v>605.99394401701625</v>
      </c>
      <c r="AF17" s="27">
        <v>-0.53385877672027149</v>
      </c>
      <c r="AG17" s="27">
        <v>89.411867059304001</v>
      </c>
      <c r="AH17" s="27">
        <v>9.1014785111386995</v>
      </c>
      <c r="AI17" s="27">
        <v>9.1014785111386995</v>
      </c>
      <c r="AJ17" s="27">
        <v>33.083531681569411</v>
      </c>
      <c r="AK17" s="27">
        <v>-137.55923090606692</v>
      </c>
      <c r="AL17" s="27">
        <v>-0.27022143731788628</v>
      </c>
      <c r="AM17" s="27">
        <v>28.825816284808045</v>
      </c>
      <c r="AN17" s="27">
        <v>6.8657851873889193</v>
      </c>
      <c r="AO17" s="27">
        <v>9.5926979245110289</v>
      </c>
      <c r="AP17" s="27">
        <v>2.8001167820747255</v>
      </c>
      <c r="AQ17" s="27">
        <v>10.603083235047306</v>
      </c>
      <c r="AR17" s="27">
        <v>3.8372536384895328</v>
      </c>
      <c r="AS17" s="27">
        <v>1</v>
      </c>
      <c r="AT17" s="27">
        <v>409.85814260826112</v>
      </c>
      <c r="AU17" s="27">
        <v>61.267162404488317</v>
      </c>
      <c r="AV17" s="27">
        <v>1.5999977787367501</v>
      </c>
      <c r="AW17" s="27">
        <v>474.26486919805279</v>
      </c>
      <c r="AX17" s="27">
        <v>82.67853627330345</v>
      </c>
      <c r="AY17" s="28">
        <v>82.939420846572617</v>
      </c>
      <c r="AZ17" s="28">
        <v>5.7942536384895327</v>
      </c>
      <c r="BA17" s="28">
        <v>-40.920472920233216</v>
      </c>
      <c r="BB17" s="28">
        <v>81.898983623447322</v>
      </c>
      <c r="BC17" s="28">
        <v>1.2075167862403398</v>
      </c>
      <c r="BD17" s="28">
        <v>72.856610949180052</v>
      </c>
      <c r="BE17" s="28">
        <v>75.328294949250591</v>
      </c>
      <c r="BF17" s="28">
        <v>76.322006395227476</v>
      </c>
      <c r="BG17" s="28">
        <v>11.236885116649374</v>
      </c>
    </row>
    <row r="18" spans="2:59" x14ac:dyDescent="0.25">
      <c r="B18" s="39">
        <v>46054</v>
      </c>
      <c r="C18" s="27">
        <v>-34.875481666924642</v>
      </c>
      <c r="D18" s="27">
        <v>-2.155040912345338</v>
      </c>
      <c r="E18" s="27">
        <v>451.64569236051989</v>
      </c>
      <c r="F18" s="27">
        <v>70.551264871594626</v>
      </c>
      <c r="G18" s="27">
        <v>11.476716805417249</v>
      </c>
      <c r="H18" s="27">
        <v>570.26927384209557</v>
      </c>
      <c r="I18" s="27">
        <v>21.005893266397468</v>
      </c>
      <c r="J18" s="27">
        <v>43.171973516600559</v>
      </c>
      <c r="K18" s="27">
        <v>44.575062655890079</v>
      </c>
      <c r="L18" s="27">
        <v>-3.254141091039227</v>
      </c>
      <c r="M18" s="27">
        <v>-5.2300884841083191</v>
      </c>
      <c r="N18" s="27">
        <v>-5.2300884841083191</v>
      </c>
      <c r="O18" s="27">
        <v>399.41100688666376</v>
      </c>
      <c r="P18" s="27">
        <v>-3.254141091039227</v>
      </c>
      <c r="Q18" s="27">
        <v>-3.0219911290338777</v>
      </c>
      <c r="R18" s="27">
        <v>27.574716522089314</v>
      </c>
      <c r="S18" s="27">
        <v>14.028549823843669</v>
      </c>
      <c r="T18" s="27">
        <v>364.65513321899039</v>
      </c>
      <c r="U18" s="27">
        <v>385.76654153216077</v>
      </c>
      <c r="V18" s="27">
        <v>15.237980971807243</v>
      </c>
      <c r="W18" s="27">
        <v>-4.9977008412212163</v>
      </c>
      <c r="X18" s="27">
        <v>-27.037068993640784</v>
      </c>
      <c r="Y18" s="27">
        <v>82.755699845363409</v>
      </c>
      <c r="Z18" s="27">
        <v>16.841574344989397</v>
      </c>
      <c r="AA18" s="27">
        <v>8.7117760054869695</v>
      </c>
      <c r="AB18" s="27">
        <v>16.600735376692118</v>
      </c>
      <c r="AC18" s="27">
        <v>16.301564031911816</v>
      </c>
      <c r="AD18" s="27">
        <v>29.566765362650628</v>
      </c>
      <c r="AE18" s="27">
        <v>608.72754718038755</v>
      </c>
      <c r="AF18" s="27">
        <v>-0.61340559125792216</v>
      </c>
      <c r="AG18" s="27">
        <v>86.906043542335041</v>
      </c>
      <c r="AH18" s="27">
        <v>8.8335510725963822</v>
      </c>
      <c r="AI18" s="27">
        <v>8.8335510725963822</v>
      </c>
      <c r="AJ18" s="27">
        <v>32.996543634115149</v>
      </c>
      <c r="AK18" s="27">
        <v>-138.14122825653078</v>
      </c>
      <c r="AL18" s="27">
        <v>-0.57254615353068139</v>
      </c>
      <c r="AM18" s="27">
        <v>28.574716522089314</v>
      </c>
      <c r="AN18" s="27">
        <v>7.0306470412514885</v>
      </c>
      <c r="AO18" s="27">
        <v>9.3011494506545063</v>
      </c>
      <c r="AP18" s="27">
        <v>2.3502907766445027</v>
      </c>
      <c r="AQ18" s="27">
        <v>10.31077734406907</v>
      </c>
      <c r="AR18" s="27">
        <v>3.3947760054869693</v>
      </c>
      <c r="AS18" s="27">
        <v>1</v>
      </c>
      <c r="AT18" s="27">
        <v>408.57197344631891</v>
      </c>
      <c r="AU18" s="27">
        <v>61.169097813415327</v>
      </c>
      <c r="AV18" s="27">
        <v>1.5999977787367501</v>
      </c>
      <c r="AW18" s="27">
        <v>471.24458656460871</v>
      </c>
      <c r="AX18" s="27">
        <v>82.493744191910082</v>
      </c>
      <c r="AY18" s="28">
        <v>82.755699845363409</v>
      </c>
      <c r="AZ18" s="28">
        <v>5.3517760054869692</v>
      </c>
      <c r="BA18" s="28">
        <v>-39.144487985781176</v>
      </c>
      <c r="BB18" s="28">
        <v>81.626909776992534</v>
      </c>
      <c r="BC18" s="28">
        <v>1.1235503871971375</v>
      </c>
      <c r="BD18" s="28">
        <v>72.948017796046074</v>
      </c>
      <c r="BE18" s="28">
        <v>74.587558659961076</v>
      </c>
      <c r="BF18" s="28">
        <v>75.579099740809951</v>
      </c>
      <c r="BG18" s="28">
        <v>11.160350239596257</v>
      </c>
    </row>
    <row r="19" spans="2:59" x14ac:dyDescent="0.25">
      <c r="B19" s="39">
        <v>46082</v>
      </c>
      <c r="C19" s="27">
        <v>-45.531722923827594</v>
      </c>
      <c r="D19" s="27">
        <v>-2.614848495600897</v>
      </c>
      <c r="E19" s="27">
        <v>451.31650890948026</v>
      </c>
      <c r="F19" s="27">
        <v>70.456252222814697</v>
      </c>
      <c r="G19" s="27">
        <v>11.245008271665023</v>
      </c>
      <c r="H19" s="27">
        <v>568.03126647134843</v>
      </c>
      <c r="I19" s="27">
        <v>20.768716795580112</v>
      </c>
      <c r="J19" s="27">
        <v>42.170285856678753</v>
      </c>
      <c r="K19" s="27">
        <v>43.54082014702081</v>
      </c>
      <c r="L19" s="27">
        <v>-3.3222528871823158</v>
      </c>
      <c r="M19" s="27">
        <v>-5.29849647140448</v>
      </c>
      <c r="N19" s="27">
        <v>-5.29849647140448</v>
      </c>
      <c r="O19" s="27">
        <v>398.66385481773074</v>
      </c>
      <c r="P19" s="27">
        <v>-3.3222528871823158</v>
      </c>
      <c r="Q19" s="27">
        <v>-3.0308350560419273</v>
      </c>
      <c r="R19" s="27">
        <v>27.075728622478493</v>
      </c>
      <c r="S19" s="27">
        <v>14.031657916777707</v>
      </c>
      <c r="T19" s="27">
        <v>364.64655862443453</v>
      </c>
      <c r="U19" s="27">
        <v>384.22338123316524</v>
      </c>
      <c r="V19" s="27">
        <v>14.746074908656061</v>
      </c>
      <c r="W19" s="27">
        <v>-5.0072038785835273</v>
      </c>
      <c r="X19" s="27">
        <v>-23.626972017324736</v>
      </c>
      <c r="Y19" s="27">
        <v>82.553802489609268</v>
      </c>
      <c r="Z19" s="27">
        <v>16.743614101805719</v>
      </c>
      <c r="AA19" s="27">
        <v>8.9573768241402014</v>
      </c>
      <c r="AB19" s="27">
        <v>16.440458395567237</v>
      </c>
      <c r="AC19" s="27">
        <v>16.120137541299833</v>
      </c>
      <c r="AD19" s="27">
        <v>29.566765362650628</v>
      </c>
      <c r="AE19" s="27">
        <v>612.83326196012126</v>
      </c>
      <c r="AF19" s="27">
        <v>-0.69306204943673588</v>
      </c>
      <c r="AG19" s="27">
        <v>84.374921690498397</v>
      </c>
      <c r="AH19" s="27">
        <v>8.5403239794843575</v>
      </c>
      <c r="AI19" s="27">
        <v>8.5403239794843575</v>
      </c>
      <c r="AJ19" s="27">
        <v>32.741885703896472</v>
      </c>
      <c r="AK19" s="27">
        <v>-138.5707977294922</v>
      </c>
      <c r="AL19" s="27">
        <v>-0.98830622316263539</v>
      </c>
      <c r="AM19" s="27">
        <v>28.075728622478493</v>
      </c>
      <c r="AN19" s="27">
        <v>7.1772175211129676</v>
      </c>
      <c r="AO19" s="27">
        <v>9.6983006909723546</v>
      </c>
      <c r="AP19" s="27">
        <v>2.6003257796628825</v>
      </c>
      <c r="AQ19" s="27">
        <v>10.706981872325724</v>
      </c>
      <c r="AR19" s="27">
        <v>3.6403768241402017</v>
      </c>
      <c r="AS19" s="27">
        <v>1</v>
      </c>
      <c r="AT19" s="27">
        <v>407.0406787749863</v>
      </c>
      <c r="AU19" s="27">
        <v>60.904130580039251</v>
      </c>
      <c r="AV19" s="27">
        <v>1.5999977787367501</v>
      </c>
      <c r="AW19" s="27">
        <v>470.23507522660282</v>
      </c>
      <c r="AX19" s="27">
        <v>82.282530611670239</v>
      </c>
      <c r="AY19" s="28">
        <v>82.553802489609268</v>
      </c>
      <c r="AZ19" s="28">
        <v>5.597376824140202</v>
      </c>
      <c r="BA19" s="28">
        <v>-35.535880784115527</v>
      </c>
      <c r="BB19" s="28">
        <v>81.338551189224006</v>
      </c>
      <c r="BC19" s="28">
        <v>1.0394697481552369</v>
      </c>
      <c r="BD19" s="28">
        <v>73.048067434568708</v>
      </c>
      <c r="BE19" s="28">
        <v>75.396939158144761</v>
      </c>
      <c r="BF19" s="28">
        <v>76.39155614082766</v>
      </c>
      <c r="BG19" s="28">
        <v>10.925162829763906</v>
      </c>
    </row>
    <row r="20" spans="2:59" x14ac:dyDescent="0.25">
      <c r="B20" s="39">
        <v>46113</v>
      </c>
      <c r="C20" s="27">
        <v>-55.8941834779652</v>
      </c>
      <c r="D20" s="27">
        <v>-3.1293161934152636</v>
      </c>
      <c r="E20" s="27">
        <v>450.22940623150964</v>
      </c>
      <c r="F20" s="27">
        <v>70.425981745181105</v>
      </c>
      <c r="G20" s="27">
        <v>10.692070267073063</v>
      </c>
      <c r="H20" s="27">
        <v>561.1376231248405</v>
      </c>
      <c r="I20" s="27">
        <v>20.806320080527179</v>
      </c>
      <c r="J20" s="27">
        <v>40.167108218358891</v>
      </c>
      <c r="K20" s="27">
        <v>41.472539235455557</v>
      </c>
      <c r="L20" s="27">
        <v>-3.3893504684989546</v>
      </c>
      <c r="M20" s="27">
        <v>-5.3664790325301386</v>
      </c>
      <c r="N20" s="27">
        <v>-5.3664790325301386</v>
      </c>
      <c r="O20" s="27">
        <v>397.92887270051892</v>
      </c>
      <c r="P20" s="27">
        <v>-3.3893504684989546</v>
      </c>
      <c r="Q20" s="27">
        <v>-3.0624164726774681</v>
      </c>
      <c r="R20" s="27">
        <v>26.328652109359698</v>
      </c>
      <c r="S20" s="27">
        <v>14.034537430856169</v>
      </c>
      <c r="T20" s="27">
        <v>364.65516067081347</v>
      </c>
      <c r="U20" s="27">
        <v>382.59647307017218</v>
      </c>
      <c r="V20" s="27">
        <v>14.010373965724874</v>
      </c>
      <c r="W20" s="27">
        <v>-5.0393814090146005</v>
      </c>
      <c r="X20" s="27">
        <v>-21.153434421460815</v>
      </c>
      <c r="Y20" s="27">
        <v>82.405690324001199</v>
      </c>
      <c r="Z20" s="27">
        <v>16.681381922517797</v>
      </c>
      <c r="AA20" s="27">
        <v>9.4508075102591906</v>
      </c>
      <c r="AB20" s="27">
        <v>16.341837987664388</v>
      </c>
      <c r="AC20" s="27">
        <v>15.915435502260827</v>
      </c>
      <c r="AD20" s="27">
        <v>29.566758952464088</v>
      </c>
      <c r="AE20" s="27">
        <v>640.49953794229612</v>
      </c>
      <c r="AF20" s="27">
        <v>-0.83272712779047331</v>
      </c>
      <c r="AG20" s="27">
        <v>93.816055462158957</v>
      </c>
      <c r="AH20" s="27">
        <v>8.2415808161927231</v>
      </c>
      <c r="AI20" s="27">
        <v>8.2415808161927231</v>
      </c>
      <c r="AJ20" s="27">
        <v>32.250704288291928</v>
      </c>
      <c r="AK20" s="27">
        <v>-139.45428106253485</v>
      </c>
      <c r="AL20" s="27">
        <v>-5.3618336308005565</v>
      </c>
      <c r="AM20" s="27">
        <v>27.328652109359698</v>
      </c>
      <c r="AN20" s="27">
        <v>7.1248836529208326</v>
      </c>
      <c r="AO20" s="27">
        <v>10.149137910502573</v>
      </c>
      <c r="AP20" s="27">
        <v>3.1000770684624346</v>
      </c>
      <c r="AQ20" s="27">
        <v>11.156933086563374</v>
      </c>
      <c r="AR20" s="27">
        <v>4.1338075102591905</v>
      </c>
      <c r="AS20" s="27">
        <v>1.0000000000000002</v>
      </c>
      <c r="AT20" s="27">
        <v>406.08478442514371</v>
      </c>
      <c r="AU20" s="27">
        <v>60.142202421881613</v>
      </c>
      <c r="AV20" s="27">
        <v>1.5946626630844714</v>
      </c>
      <c r="AW20" s="27">
        <v>468.40815390552473</v>
      </c>
      <c r="AX20" s="27">
        <v>82.128085282112565</v>
      </c>
      <c r="AY20" s="28">
        <v>82.405690324001199</v>
      </c>
      <c r="AZ20" s="28">
        <v>6.0908075102591903</v>
      </c>
      <c r="BA20" s="28">
        <v>-32.91836267081954</v>
      </c>
      <c r="BB20" s="28">
        <v>81.051681650931997</v>
      </c>
      <c r="BC20" s="28">
        <v>0.89248814101696117</v>
      </c>
      <c r="BD20" s="28">
        <v>72.948733752234446</v>
      </c>
      <c r="BE20" s="28">
        <v>75.840944846554578</v>
      </c>
      <c r="BF20" s="28">
        <v>76.833787702490568</v>
      </c>
      <c r="BG20" s="28">
        <v>10.373568641731625</v>
      </c>
    </row>
    <row r="21" spans="2:59" x14ac:dyDescent="0.25">
      <c r="B21" s="39">
        <v>46143</v>
      </c>
      <c r="C21" s="27">
        <v>-59.968123234050118</v>
      </c>
      <c r="D21" s="27">
        <v>-3.4932159114063559</v>
      </c>
      <c r="E21" s="27">
        <v>449.06482190568721</v>
      </c>
      <c r="F21" s="27">
        <v>70.44061684681634</v>
      </c>
      <c r="G21" s="27">
        <v>10.522589342551809</v>
      </c>
      <c r="H21" s="27">
        <v>555.16107686256021</v>
      </c>
      <c r="I21" s="27">
        <v>20.568635594736818</v>
      </c>
      <c r="J21" s="27">
        <v>40.162087946330033</v>
      </c>
      <c r="K21" s="27">
        <v>41.467355804585758</v>
      </c>
      <c r="L21" s="27">
        <v>-3.4875403147117638</v>
      </c>
      <c r="M21" s="27">
        <v>-5.5039930882390937</v>
      </c>
      <c r="N21" s="27">
        <v>-5.5039930882390946</v>
      </c>
      <c r="O21" s="27">
        <v>396.91339094497857</v>
      </c>
      <c r="P21" s="27">
        <v>-3.4875403147117638</v>
      </c>
      <c r="Q21" s="27">
        <v>-3.1082418649951289</v>
      </c>
      <c r="R21" s="27">
        <v>25.588462684329084</v>
      </c>
      <c r="S21" s="27">
        <v>14.286599851533632</v>
      </c>
      <c r="T21" s="27">
        <v>364.39586688325738</v>
      </c>
      <c r="U21" s="27">
        <v>380.75119182147557</v>
      </c>
      <c r="V21" s="27">
        <v>13.035595495995697</v>
      </c>
      <c r="W21" s="27">
        <v>-5.1247249300813298</v>
      </c>
      <c r="X21" s="27">
        <v>-20.376470517092137</v>
      </c>
      <c r="Y21" s="27">
        <v>82.254438227956342</v>
      </c>
      <c r="Z21" s="27">
        <v>16.635406575756004</v>
      </c>
      <c r="AA21" s="27">
        <v>9.4508075102591906</v>
      </c>
      <c r="AB21" s="27">
        <v>16.241887587025808</v>
      </c>
      <c r="AC21" s="27">
        <v>15.84886229494575</v>
      </c>
      <c r="AD21" s="27">
        <v>29.566758952464088</v>
      </c>
      <c r="AE21" s="27">
        <v>641.17412567769554</v>
      </c>
      <c r="AF21" s="27">
        <v>-0.85241728425909102</v>
      </c>
      <c r="AG21" s="27">
        <v>83.97302496861073</v>
      </c>
      <c r="AH21" s="27">
        <v>7.9496372725963251</v>
      </c>
      <c r="AI21" s="27">
        <v>7.9496372725963251</v>
      </c>
      <c r="AJ21" s="27">
        <v>31.996183818385052</v>
      </c>
      <c r="AK21" s="27">
        <v>-140.27055689130506</v>
      </c>
      <c r="AL21" s="27">
        <v>-5.7142477030652401</v>
      </c>
      <c r="AM21" s="27">
        <v>26.588462684329084</v>
      </c>
      <c r="AN21" s="27">
        <v>6.9823329837601644</v>
      </c>
      <c r="AO21" s="27">
        <v>10.005986411682477</v>
      </c>
      <c r="AP21" s="27">
        <v>3.1000770684624346</v>
      </c>
      <c r="AQ21" s="27">
        <v>11.014016631054488</v>
      </c>
      <c r="AR21" s="27">
        <v>4.1338075102591905</v>
      </c>
      <c r="AS21" s="27">
        <v>1.0000000000000002</v>
      </c>
      <c r="AT21" s="27">
        <v>404.26847276968601</v>
      </c>
      <c r="AU21" s="27">
        <v>59.478364841441199</v>
      </c>
      <c r="AV21" s="27">
        <v>1.2956707105140539</v>
      </c>
      <c r="AW21" s="27">
        <v>466.50661160509202</v>
      </c>
      <c r="AX21" s="27">
        <v>82.271246223325278</v>
      </c>
      <c r="AY21" s="28">
        <v>82.254438227956328</v>
      </c>
      <c r="AZ21" s="28">
        <v>6.0908075102591903</v>
      </c>
      <c r="BA21" s="28">
        <v>-29.746624166448715</v>
      </c>
      <c r="BB21" s="28">
        <v>80.864595110630816</v>
      </c>
      <c r="BC21" s="28">
        <v>0.55650464439868985</v>
      </c>
      <c r="BD21" s="28">
        <v>72.745183380004704</v>
      </c>
      <c r="BE21" s="28">
        <v>75.62867150048892</v>
      </c>
      <c r="BF21" s="28">
        <v>76.626289955055398</v>
      </c>
      <c r="BG21" s="28">
        <v>10.205981847602903</v>
      </c>
    </row>
    <row r="22" spans="2:59" x14ac:dyDescent="0.25">
      <c r="B22" s="39">
        <v>46174</v>
      </c>
      <c r="C22" s="27">
        <v>-61.542062391796101</v>
      </c>
      <c r="D22" s="27">
        <v>-3.7741149253974569</v>
      </c>
      <c r="E22" s="27">
        <v>447.84410388708415</v>
      </c>
      <c r="F22" s="27">
        <v>70.455632721765852</v>
      </c>
      <c r="G22" s="27">
        <v>10.469190978074691</v>
      </c>
      <c r="H22" s="27">
        <v>549.98694744748013</v>
      </c>
      <c r="I22" s="27">
        <v>20.323824138631533</v>
      </c>
      <c r="J22" s="27">
        <v>40.155926985331313</v>
      </c>
      <c r="K22" s="27">
        <v>41.460994612354583</v>
      </c>
      <c r="L22" s="27">
        <v>-3.6648611578396779</v>
      </c>
      <c r="M22" s="27">
        <v>-5.7218902517587802</v>
      </c>
      <c r="N22" s="27">
        <v>-5.7218902517587802</v>
      </c>
      <c r="O22" s="27">
        <v>395.4248198603604</v>
      </c>
      <c r="P22" s="27">
        <v>-3.6648611578396779</v>
      </c>
      <c r="Q22" s="27">
        <v>-3.2505398098904283</v>
      </c>
      <c r="R22" s="27">
        <v>24.852966581923617</v>
      </c>
      <c r="S22" s="27">
        <v>14.536811926215625</v>
      </c>
      <c r="T22" s="27">
        <v>363.6319692319027</v>
      </c>
      <c r="U22" s="27">
        <v>381.24770185216136</v>
      </c>
      <c r="V22" s="27">
        <v>12.065075071228391</v>
      </c>
      <c r="W22" s="27">
        <v>-5.3075997891189166</v>
      </c>
      <c r="X22" s="27">
        <v>-19.979655982875983</v>
      </c>
      <c r="Y22" s="27">
        <v>82.151959244112447</v>
      </c>
      <c r="Z22" s="27">
        <v>16.629678680222707</v>
      </c>
      <c r="AA22" s="27">
        <v>8.8590192436400059</v>
      </c>
      <c r="AB22" s="27">
        <v>16.200638215333694</v>
      </c>
      <c r="AC22" s="27">
        <v>15.873699657996539</v>
      </c>
      <c r="AD22" s="27">
        <v>29.566758952464088</v>
      </c>
      <c r="AE22" s="27">
        <v>638.43426437507605</v>
      </c>
      <c r="AF22" s="27">
        <v>-0.82216879922745267</v>
      </c>
      <c r="AG22" s="27">
        <v>88.305244580693426</v>
      </c>
      <c r="AH22" s="27">
        <v>7.6541757497828016</v>
      </c>
      <c r="AI22" s="27">
        <v>7.6541757497828016</v>
      </c>
      <c r="AJ22" s="27">
        <v>31.747649786709371</v>
      </c>
      <c r="AK22" s="27">
        <v>-141.51645157732278</v>
      </c>
      <c r="AL22" s="27">
        <v>-5.7454526249217723</v>
      </c>
      <c r="AM22" s="27">
        <v>25.852966581923617</v>
      </c>
      <c r="AN22" s="27">
        <v>6.7388878124931244</v>
      </c>
      <c r="AO22" s="27">
        <v>9.1576224984660417</v>
      </c>
      <c r="AP22" s="27">
        <v>2.500227061810556</v>
      </c>
      <c r="AQ22" s="27">
        <v>10.164959659444007</v>
      </c>
      <c r="AR22" s="27">
        <v>3.5420192436400066</v>
      </c>
      <c r="AS22" s="27">
        <v>1.0000000000000002</v>
      </c>
      <c r="AT22" s="27">
        <v>404.63230260176596</v>
      </c>
      <c r="AU22" s="27">
        <v>58.906524978810786</v>
      </c>
      <c r="AV22" s="27">
        <v>1.1959678102816695</v>
      </c>
      <c r="AW22" s="27">
        <v>464.59290727810583</v>
      </c>
      <c r="AX22" s="27">
        <v>82.268785998908058</v>
      </c>
      <c r="AY22" s="28">
        <v>82.151959244112447</v>
      </c>
      <c r="AZ22" s="28">
        <v>5.4990192436400065</v>
      </c>
      <c r="BA22" s="28">
        <v>-28.545646539337497</v>
      </c>
      <c r="BB22" s="28">
        <v>80.799278528828594</v>
      </c>
      <c r="BC22" s="28">
        <v>0.48299759513855034</v>
      </c>
      <c r="BD22" s="28">
        <v>72.441091423049158</v>
      </c>
      <c r="BE22" s="28">
        <v>74.719928656766129</v>
      </c>
      <c r="BF22" s="28">
        <v>75.713063649098316</v>
      </c>
      <c r="BG22" s="28">
        <v>10.155227558224791</v>
      </c>
    </row>
    <row r="23" spans="2:59" x14ac:dyDescent="0.25">
      <c r="B23" s="39">
        <v>46204</v>
      </c>
      <c r="C23" s="27">
        <v>-57.823588981756608</v>
      </c>
      <c r="D23" s="27">
        <v>-4.0187375294960193</v>
      </c>
      <c r="E23" s="27">
        <v>446.34685303887562</v>
      </c>
      <c r="F23" s="27">
        <v>70.483288427574493</v>
      </c>
      <c r="G23" s="27">
        <v>10.603788567479452</v>
      </c>
      <c r="H23" s="27">
        <v>547.47220930703918</v>
      </c>
      <c r="I23" s="27">
        <v>20.075054823939212</v>
      </c>
      <c r="J23" s="27">
        <v>39.150321811153233</v>
      </c>
      <c r="K23" s="27">
        <v>40.422707270015714</v>
      </c>
      <c r="L23" s="27">
        <v>-4.0186808977535042</v>
      </c>
      <c r="M23" s="27">
        <v>-6.1172051881940934</v>
      </c>
      <c r="N23" s="27">
        <v>-6.1172051881940934</v>
      </c>
      <c r="O23" s="27">
        <v>392.91716790873011</v>
      </c>
      <c r="P23" s="27">
        <v>-4.0186808977535042</v>
      </c>
      <c r="Q23" s="27">
        <v>-3.6138334968520391</v>
      </c>
      <c r="R23" s="27">
        <v>24.133464628596748</v>
      </c>
      <c r="S23" s="27">
        <v>14.787900269700147</v>
      </c>
      <c r="T23" s="27">
        <v>362.11062615655214</v>
      </c>
      <c r="U23" s="27">
        <v>378.70368138978961</v>
      </c>
      <c r="V23" s="27">
        <v>11.101299263743744</v>
      </c>
      <c r="W23" s="27">
        <v>-5.7120718509266686</v>
      </c>
      <c r="X23" s="27">
        <v>-19.903986061557955</v>
      </c>
      <c r="Y23" s="27">
        <v>82.106270713413579</v>
      </c>
      <c r="Z23" s="27">
        <v>16.608323126520794</v>
      </c>
      <c r="AA23" s="27">
        <v>9.9460031240602351</v>
      </c>
      <c r="AB23" s="27">
        <v>16.189532615262742</v>
      </c>
      <c r="AC23" s="27">
        <v>15.93463999269537</v>
      </c>
      <c r="AD23" s="27">
        <v>29.566758952464088</v>
      </c>
      <c r="AE23" s="27">
        <v>633.13379488532007</v>
      </c>
      <c r="AF23" s="27">
        <v>-0.74192961505868915</v>
      </c>
      <c r="AG23" s="27">
        <v>93.816055462158957</v>
      </c>
      <c r="AH23" s="27">
        <v>7.3791300904147343</v>
      </c>
      <c r="AI23" s="27">
        <v>7.3791300904147343</v>
      </c>
      <c r="AJ23" s="27">
        <v>31.53947338830562</v>
      </c>
      <c r="AK23" s="27">
        <v>-142.89123192051474</v>
      </c>
      <c r="AL23" s="27">
        <v>-5.5467894829897224</v>
      </c>
      <c r="AM23" s="27">
        <v>25.133464628596748</v>
      </c>
      <c r="AN23" s="27">
        <v>6.3753105444822227</v>
      </c>
      <c r="AO23" s="27">
        <v>9.9025849721746564</v>
      </c>
      <c r="AP23" s="27">
        <v>3.6001056454359412</v>
      </c>
      <c r="AQ23" s="27">
        <v>10.91094365482758</v>
      </c>
      <c r="AR23" s="27">
        <v>4.6290031240602358</v>
      </c>
      <c r="AS23" s="27">
        <v>1.0000000000000002</v>
      </c>
      <c r="AT23" s="27">
        <v>402.61894157535005</v>
      </c>
      <c r="AU23" s="27">
        <v>58.625460935795772</v>
      </c>
      <c r="AV23" s="27">
        <v>1.0961302175622702</v>
      </c>
      <c r="AW23" s="27">
        <v>462.94794304501522</v>
      </c>
      <c r="AX23" s="27">
        <v>82.314478170072633</v>
      </c>
      <c r="AY23" s="28">
        <v>82.106270713413565</v>
      </c>
      <c r="AZ23" s="28">
        <v>6.5860031240602357</v>
      </c>
      <c r="BA23" s="28">
        <v>-27.683257785411847</v>
      </c>
      <c r="BB23" s="28">
        <v>80.823284353052514</v>
      </c>
      <c r="BC23" s="28">
        <v>0.46201994534969382</v>
      </c>
      <c r="BD23" s="28">
        <v>72.043640037125613</v>
      </c>
      <c r="BE23" s="28">
        <v>75.398109651008696</v>
      </c>
      <c r="BF23" s="28">
        <v>76.392667200550264</v>
      </c>
      <c r="BG23" s="28">
        <v>10.291029563005026</v>
      </c>
    </row>
    <row r="24" spans="2:59" x14ac:dyDescent="0.25">
      <c r="B24" s="39">
        <v>46235</v>
      </c>
      <c r="C24" s="27">
        <v>-52.93107887988522</v>
      </c>
      <c r="D24" s="27">
        <v>-4.2168002207107795</v>
      </c>
      <c r="E24" s="27">
        <v>444.84635085977669</v>
      </c>
      <c r="F24" s="27">
        <v>70.562827132920603</v>
      </c>
      <c r="G24" s="27">
        <v>10.701706450027505</v>
      </c>
      <c r="H24" s="27">
        <v>545.62331101563643</v>
      </c>
      <c r="I24" s="27">
        <v>19.822003062163624</v>
      </c>
      <c r="J24" s="27">
        <v>39.1430220643255</v>
      </c>
      <c r="K24" s="27">
        <v>40.415170281416074</v>
      </c>
      <c r="L24" s="27">
        <v>-4.5405913362768731</v>
      </c>
      <c r="M24" s="27">
        <v>-6.6802747116205028</v>
      </c>
      <c r="N24" s="27">
        <v>-6.6802747116205028</v>
      </c>
      <c r="O24" s="27">
        <v>389.39074213511088</v>
      </c>
      <c r="P24" s="27">
        <v>-4.5405913362768731</v>
      </c>
      <c r="Q24" s="27">
        <v>-4.1315147529724685</v>
      </c>
      <c r="R24" s="27">
        <v>23.425989723240942</v>
      </c>
      <c r="S24" s="27">
        <v>15.038654987721262</v>
      </c>
      <c r="T24" s="27">
        <v>359.36321169067497</v>
      </c>
      <c r="U24" s="27">
        <v>374.9815317034716</v>
      </c>
      <c r="V24" s="27">
        <v>10.1425518664138</v>
      </c>
      <c r="W24" s="27">
        <v>-6.271632283511404</v>
      </c>
      <c r="X24" s="27">
        <v>-20.212365537193897</v>
      </c>
      <c r="Y24" s="27">
        <v>82.084946993019216</v>
      </c>
      <c r="Z24" s="27">
        <v>16.611682235971998</v>
      </c>
      <c r="AA24" s="27">
        <v>9.6486125673424006</v>
      </c>
      <c r="AB24" s="27">
        <v>16.187946100966894</v>
      </c>
      <c r="AC24" s="27">
        <v>16.017741973266599</v>
      </c>
      <c r="AD24" s="27">
        <v>29.566758952464088</v>
      </c>
      <c r="AE24" s="27">
        <v>626.93503751917171</v>
      </c>
      <c r="AF24" s="27">
        <v>-0.66170208230715544</v>
      </c>
      <c r="AG24" s="27">
        <v>95.966703702503892</v>
      </c>
      <c r="AH24" s="27">
        <v>7.0926858116244116</v>
      </c>
      <c r="AI24" s="27">
        <v>7.0926858116244116</v>
      </c>
      <c r="AJ24" s="27">
        <v>31.311257042070604</v>
      </c>
      <c r="AK24" s="27">
        <v>-144.42353917803078</v>
      </c>
      <c r="AL24" s="27">
        <v>-5.2262537096576729</v>
      </c>
      <c r="AM24" s="27">
        <v>24.425989723240942</v>
      </c>
      <c r="AN24" s="27">
        <v>6.0012392629047362</v>
      </c>
      <c r="AO24" s="27">
        <v>9.2261914285457411</v>
      </c>
      <c r="AP24" s="27">
        <v>3.3003342135402765</v>
      </c>
      <c r="AQ24" s="27">
        <v>10.234661031006757</v>
      </c>
      <c r="AR24" s="27">
        <v>4.3316125673424004</v>
      </c>
      <c r="AS24" s="27">
        <v>1.0000000000000002</v>
      </c>
      <c r="AT24" s="27">
        <v>398.92081926486179</v>
      </c>
      <c r="AU24" s="27">
        <v>58.421575667339674</v>
      </c>
      <c r="AV24" s="27">
        <v>0.99650013661443915</v>
      </c>
      <c r="AW24" s="27">
        <v>461.25327180163379</v>
      </c>
      <c r="AX24" s="27">
        <v>82.384042868944448</v>
      </c>
      <c r="AY24" s="28">
        <v>82.084946993019216</v>
      </c>
      <c r="AZ24" s="28">
        <v>6.2886125673424003</v>
      </c>
      <c r="BA24" s="28">
        <v>-27.231805954497748</v>
      </c>
      <c r="BB24" s="28">
        <v>80.87977145416346</v>
      </c>
      <c r="BC24" s="28">
        <v>0.44098544556140945</v>
      </c>
      <c r="BD24" s="28">
        <v>71.646531094729937</v>
      </c>
      <c r="BE24" s="28">
        <v>74.681014014463472</v>
      </c>
      <c r="BF24" s="28">
        <v>75.673631775399969</v>
      </c>
      <c r="BG24" s="28">
        <v>10.390160869408964</v>
      </c>
    </row>
    <row r="25" spans="2:59" x14ac:dyDescent="0.25">
      <c r="B25" s="39">
        <v>46266</v>
      </c>
      <c r="C25" s="27">
        <v>-46.13240292652906</v>
      </c>
      <c r="D25" s="27">
        <v>-4.3698727656914942</v>
      </c>
      <c r="E25" s="27">
        <v>443.29681595640216</v>
      </c>
      <c r="F25" s="27">
        <v>70.649675776289413</v>
      </c>
      <c r="G25" s="27">
        <v>11.001903231974097</v>
      </c>
      <c r="H25" s="27">
        <v>544.66737056947966</v>
      </c>
      <c r="I25" s="27">
        <v>19.569240492402045</v>
      </c>
      <c r="J25" s="27">
        <v>39.135364411816354</v>
      </c>
      <c r="K25" s="27">
        <v>40.407263755200383</v>
      </c>
      <c r="L25" s="27">
        <v>-5.1791762304633435</v>
      </c>
      <c r="M25" s="27">
        <v>-7.3217009317164505</v>
      </c>
      <c r="N25" s="27">
        <v>-7.3217009317164505</v>
      </c>
      <c r="O25" s="27">
        <v>385.39343816190922</v>
      </c>
      <c r="P25" s="27">
        <v>-5.1791762304633435</v>
      </c>
      <c r="Q25" s="27">
        <v>-4.7733670567119377</v>
      </c>
      <c r="R25" s="27">
        <v>23.208503010187137</v>
      </c>
      <c r="S25" s="27">
        <v>15.038666081691114</v>
      </c>
      <c r="T25" s="27">
        <v>355.60587756737851</v>
      </c>
      <c r="U25" s="27">
        <v>370.99708701230213</v>
      </c>
      <c r="V25" s="27">
        <v>9.9127443778868436</v>
      </c>
      <c r="W25" s="27">
        <v>-6.9156171840925582</v>
      </c>
      <c r="X25" s="27">
        <v>-21.383525180035772</v>
      </c>
      <c r="Y25" s="27">
        <v>82.07156108177557</v>
      </c>
      <c r="Z25" s="27">
        <v>16.587215554231594</v>
      </c>
      <c r="AA25" s="27">
        <v>9.6486125673424006</v>
      </c>
      <c r="AB25" s="27">
        <v>16.167321415120835</v>
      </c>
      <c r="AC25" s="27">
        <v>16.075697173177268</v>
      </c>
      <c r="AD25" s="27">
        <v>29.566758952464088</v>
      </c>
      <c r="AE25" s="27">
        <v>616.9370271983596</v>
      </c>
      <c r="AF25" s="27">
        <v>-0.58155387621091714</v>
      </c>
      <c r="AG25" s="27">
        <v>98.394546604937773</v>
      </c>
      <c r="AH25" s="27">
        <v>6.7717071016085342</v>
      </c>
      <c r="AI25" s="27">
        <v>6.7717071016085342</v>
      </c>
      <c r="AJ25" s="27">
        <v>31.070393965727774</v>
      </c>
      <c r="AK25" s="27">
        <v>-146.099052721296</v>
      </c>
      <c r="AL25" s="27">
        <v>-4.4564881204099311</v>
      </c>
      <c r="AM25" s="27">
        <v>24.208503010187137</v>
      </c>
      <c r="AN25" s="27">
        <v>5.5892621124484894</v>
      </c>
      <c r="AO25" s="27">
        <v>8.815225297237328</v>
      </c>
      <c r="AP25" s="27">
        <v>3.3003342135402765</v>
      </c>
      <c r="AQ25" s="27">
        <v>9.8232287009367898</v>
      </c>
      <c r="AR25" s="27">
        <v>4.3316125673424004</v>
      </c>
      <c r="AS25" s="27">
        <v>1.0000000000000002</v>
      </c>
      <c r="AT25" s="27">
        <v>394.93892650161882</v>
      </c>
      <c r="AU25" s="27">
        <v>58.307436251688834</v>
      </c>
      <c r="AV25" s="27">
        <v>0.99647642481487353</v>
      </c>
      <c r="AW25" s="27">
        <v>459.60036201958133</v>
      </c>
      <c r="AX25" s="27">
        <v>82.36475586036191</v>
      </c>
      <c r="AY25" s="28">
        <v>82.07156108177557</v>
      </c>
      <c r="AZ25" s="28">
        <v>6.2886125673424003</v>
      </c>
      <c r="BA25" s="28">
        <v>-28.473298489511514</v>
      </c>
      <c r="BB25" s="28">
        <v>80.944398896492316</v>
      </c>
      <c r="BC25" s="28">
        <v>0.52500974471569117</v>
      </c>
      <c r="BD25" s="28">
        <v>71.242513468399025</v>
      </c>
      <c r="BE25" s="28">
        <v>74.253771081148969</v>
      </c>
      <c r="BF25" s="28">
        <v>75.248297214358445</v>
      </c>
      <c r="BG25" s="28">
        <v>10.682648190574175</v>
      </c>
    </row>
    <row r="26" spans="2:59" x14ac:dyDescent="0.25">
      <c r="B26" s="39">
        <v>46296</v>
      </c>
      <c r="C26" s="27">
        <v>-38.83484564224328</v>
      </c>
      <c r="D26" s="27">
        <v>-4.529597502869569</v>
      </c>
      <c r="E26" s="27">
        <v>442.09789290944855</v>
      </c>
      <c r="F26" s="27">
        <v>70.753050383302664</v>
      </c>
      <c r="G26" s="27">
        <v>10.996138427632729</v>
      </c>
      <c r="H26" s="27">
        <v>543.67665120394963</v>
      </c>
      <c r="I26" s="27">
        <v>19.065681049841313</v>
      </c>
      <c r="J26" s="27">
        <v>43.127393162370353</v>
      </c>
      <c r="K26" s="27">
        <v>44.529033440147387</v>
      </c>
      <c r="L26" s="27">
        <v>-5.9043599652330174</v>
      </c>
      <c r="M26" s="27">
        <v>-8.049214571485658</v>
      </c>
      <c r="N26" s="27">
        <v>-8.0492145714856562</v>
      </c>
      <c r="O26" s="27">
        <v>380.8869035940163</v>
      </c>
      <c r="P26" s="27">
        <v>-5.9043599652330174</v>
      </c>
      <c r="Q26" s="27">
        <v>-5.4865721552810447</v>
      </c>
      <c r="R26" s="27">
        <v>22.996584116769839</v>
      </c>
      <c r="S26" s="27">
        <v>15.038439316205899</v>
      </c>
      <c r="T26" s="27">
        <v>351.37994245749752</v>
      </c>
      <c r="U26" s="27">
        <v>366.51609680047784</v>
      </c>
      <c r="V26" s="27">
        <v>9.6827975593728475</v>
      </c>
      <c r="W26" s="27">
        <v>-7.6314488341985252</v>
      </c>
      <c r="X26" s="27">
        <v>-20.902095064087259</v>
      </c>
      <c r="Y26" s="27">
        <v>82.066063833196878</v>
      </c>
      <c r="Z26" s="27">
        <v>16.571200574306378</v>
      </c>
      <c r="AA26" s="27">
        <v>9.6486125673424006</v>
      </c>
      <c r="AB26" s="27">
        <v>16.140350672091376</v>
      </c>
      <c r="AC26" s="27">
        <v>16.152966005921016</v>
      </c>
      <c r="AD26" s="27">
        <v>29.566758952464088</v>
      </c>
      <c r="AE26" s="27">
        <v>587.01155132804479</v>
      </c>
      <c r="AF26" s="27">
        <v>-0.49134532398901754</v>
      </c>
      <c r="AG26" s="27">
        <v>101.35766195830193</v>
      </c>
      <c r="AH26" s="27">
        <v>6.4570919473793404</v>
      </c>
      <c r="AI26" s="27">
        <v>6.4570919473793404</v>
      </c>
      <c r="AJ26" s="27">
        <v>30.823609770238722</v>
      </c>
      <c r="AK26" s="27">
        <v>-147.7745662645612</v>
      </c>
      <c r="AL26" s="27">
        <v>-1.262099990026728</v>
      </c>
      <c r="AM26" s="27">
        <v>23.996584116769839</v>
      </c>
      <c r="AN26" s="27">
        <v>5.219289337327246</v>
      </c>
      <c r="AO26" s="27">
        <v>8.4463759317503797</v>
      </c>
      <c r="AP26" s="27">
        <v>3.3003342135402765</v>
      </c>
      <c r="AQ26" s="27">
        <v>9.4542971617164415</v>
      </c>
      <c r="AR26" s="27">
        <v>4.3316125673424004</v>
      </c>
      <c r="AS26" s="27">
        <v>1.0000000000000002</v>
      </c>
      <c r="AT26" s="27">
        <v>389.02488857592692</v>
      </c>
      <c r="AU26" s="27">
        <v>58.195441867889059</v>
      </c>
      <c r="AV26" s="27">
        <v>0.99647795194863964</v>
      </c>
      <c r="AW26" s="27">
        <v>457.89405975513563</v>
      </c>
      <c r="AX26" s="27">
        <v>82.353505717758765</v>
      </c>
      <c r="AY26" s="28">
        <v>82.066063833196878</v>
      </c>
      <c r="AZ26" s="28">
        <v>6.2886125673424003</v>
      </c>
      <c r="BA26" s="28">
        <v>-27.975543906708797</v>
      </c>
      <c r="BB26" s="28">
        <v>81.025287617746599</v>
      </c>
      <c r="BC26" s="28">
        <v>0.61949444376468721</v>
      </c>
      <c r="BD26" s="28">
        <v>70.896474197314703</v>
      </c>
      <c r="BE26" s="28">
        <v>73.874109256942887</v>
      </c>
      <c r="BF26" s="28">
        <v>74.871168949456447</v>
      </c>
      <c r="BG26" s="28">
        <v>10.677060479146295</v>
      </c>
    </row>
    <row r="27" spans="2:59" x14ac:dyDescent="0.25">
      <c r="B27" s="39">
        <v>46327</v>
      </c>
      <c r="C27" s="27">
        <v>-32.806711383244682</v>
      </c>
      <c r="D27" s="27">
        <v>-4.67082870500212</v>
      </c>
      <c r="E27" s="27">
        <v>440.8838112893992</v>
      </c>
      <c r="F27" s="27">
        <v>70.878253720078845</v>
      </c>
      <c r="G27" s="27">
        <v>11.08508375498088</v>
      </c>
      <c r="H27" s="27">
        <v>542.45890176345017</v>
      </c>
      <c r="I27" s="27">
        <v>18.811354085670292</v>
      </c>
      <c r="J27" s="27">
        <v>43.119635058933227</v>
      </c>
      <c r="K27" s="27">
        <v>44.521023198348558</v>
      </c>
      <c r="L27" s="27">
        <v>-6.189357848580415</v>
      </c>
      <c r="M27" s="27">
        <v>-8.3349474672353683</v>
      </c>
      <c r="N27" s="27">
        <v>-8.3349474672353683</v>
      </c>
      <c r="O27" s="27">
        <v>378.89170548824558</v>
      </c>
      <c r="P27" s="27">
        <v>-6.189357848580415</v>
      </c>
      <c r="Q27" s="27">
        <v>-5.7712542659736759</v>
      </c>
      <c r="R27" s="27">
        <v>23.001656976909004</v>
      </c>
      <c r="S27" s="27">
        <v>15.037149313745502</v>
      </c>
      <c r="T27" s="27">
        <v>349.36203153057721</v>
      </c>
      <c r="U27" s="27">
        <v>364.53152372295779</v>
      </c>
      <c r="V27" s="27">
        <v>9.6849392953336277</v>
      </c>
      <c r="W27" s="27">
        <v>-7.9172345906425159</v>
      </c>
      <c r="X27" s="27">
        <v>-19.465120222749348</v>
      </c>
      <c r="Y27" s="27">
        <v>82.005573159228391</v>
      </c>
      <c r="Z27" s="27">
        <v>16.540540960927132</v>
      </c>
      <c r="AA27" s="27">
        <v>9.648486945789239</v>
      </c>
      <c r="AB27" s="27">
        <v>16.110756750707928</v>
      </c>
      <c r="AC27" s="27">
        <v>16.213826526308605</v>
      </c>
      <c r="AD27" s="27">
        <v>29.56536115682098</v>
      </c>
      <c r="AE27" s="27">
        <v>575.58759116419253</v>
      </c>
      <c r="AF27" s="27">
        <v>-0.40116040405566028</v>
      </c>
      <c r="AG27" s="27">
        <v>101.89897660511504</v>
      </c>
      <c r="AH27" s="27">
        <v>6.3523122590154699</v>
      </c>
      <c r="AI27" s="27">
        <v>6.3523122590154699</v>
      </c>
      <c r="AJ27" s="27">
        <v>30.823371243212826</v>
      </c>
      <c r="AK27" s="27">
        <v>-148.82525139083862</v>
      </c>
      <c r="AL27" s="27">
        <v>-0.22203556361884494</v>
      </c>
      <c r="AM27" s="27">
        <v>24.001656976909004</v>
      </c>
      <c r="AN27" s="27">
        <v>4.9977170842834484</v>
      </c>
      <c r="AO27" s="27">
        <v>8.2250555745409208</v>
      </c>
      <c r="AP27" s="27">
        <v>3.3003607893760485</v>
      </c>
      <c r="AQ27" s="27">
        <v>9.2331390991707423</v>
      </c>
      <c r="AR27" s="27">
        <v>4.3314869457892398</v>
      </c>
      <c r="AS27" s="27">
        <v>1.0000000000000002</v>
      </c>
      <c r="AT27" s="27">
        <v>387.04204532338008</v>
      </c>
      <c r="AU27" s="27">
        <v>58.059037329948353</v>
      </c>
      <c r="AV27" s="27">
        <v>0.99645135773100679</v>
      </c>
      <c r="AW27" s="27">
        <v>456.44857693272758</v>
      </c>
      <c r="AX27" s="27">
        <v>82.288624249558936</v>
      </c>
      <c r="AY27" s="28">
        <v>82.005573159228391</v>
      </c>
      <c r="AZ27" s="28">
        <v>6.2884869457892396</v>
      </c>
      <c r="BA27" s="28">
        <v>-26.481603098245742</v>
      </c>
      <c r="BB27" s="28">
        <v>81.056752478635886</v>
      </c>
      <c r="BC27" s="28">
        <v>0.71396325357109269</v>
      </c>
      <c r="BD27" s="28">
        <v>70.647268117632521</v>
      </c>
      <c r="BE27" s="28">
        <v>73.600052733424704</v>
      </c>
      <c r="BF27" s="28">
        <v>74.593269217923208</v>
      </c>
      <c r="BG27" s="28">
        <v>10.766070198187021</v>
      </c>
    </row>
    <row r="28" spans="2:59" x14ac:dyDescent="0.25">
      <c r="B28" s="39">
        <v>46357</v>
      </c>
      <c r="C28" s="27">
        <v>-30.015002608079243</v>
      </c>
      <c r="D28" s="27">
        <v>-4.8413827096906434</v>
      </c>
      <c r="E28" s="27">
        <v>439.64926631526481</v>
      </c>
      <c r="F28" s="27">
        <v>71.006711575532677</v>
      </c>
      <c r="G28" s="27">
        <v>11.390526381248616</v>
      </c>
      <c r="H28" s="27">
        <v>540.99696808469071</v>
      </c>
      <c r="I28" s="27">
        <v>18.555778722519541</v>
      </c>
      <c r="J28" s="27">
        <v>37.108755639529207</v>
      </c>
      <c r="K28" s="27">
        <v>38.314790197813906</v>
      </c>
      <c r="L28" s="27">
        <v>-6.3192433956440262</v>
      </c>
      <c r="M28" s="27">
        <v>-8.4653241874958294</v>
      </c>
      <c r="N28" s="27">
        <v>-8.4653241874958294</v>
      </c>
      <c r="O28" s="27">
        <v>377.85738072232118</v>
      </c>
      <c r="P28" s="27">
        <v>-6.3192433956440262</v>
      </c>
      <c r="Q28" s="27">
        <v>-5.8965300502965832</v>
      </c>
      <c r="R28" s="27">
        <v>23.241869767336613</v>
      </c>
      <c r="S28" s="27">
        <v>15.036544883676925</v>
      </c>
      <c r="T28" s="27">
        <v>348.09596612202427</v>
      </c>
      <c r="U28" s="27">
        <v>363.50846058453652</v>
      </c>
      <c r="V28" s="27">
        <v>9.9262020992420581</v>
      </c>
      <c r="W28" s="27">
        <v>-8.042182303998894</v>
      </c>
      <c r="X28" s="27">
        <v>-18.945373436674622</v>
      </c>
      <c r="Y28" s="27">
        <v>81.942580894447573</v>
      </c>
      <c r="Z28" s="27">
        <v>16.505007231769504</v>
      </c>
      <c r="AA28" s="27">
        <v>8.9573330379453466</v>
      </c>
      <c r="AB28" s="27">
        <v>16.067992530794449</v>
      </c>
      <c r="AC28" s="27">
        <v>16.249106926480845</v>
      </c>
      <c r="AD28" s="27">
        <v>29.56536115682098</v>
      </c>
      <c r="AE28" s="27">
        <v>568.87304716752897</v>
      </c>
      <c r="AF28" s="27">
        <v>-0.3310106002332992</v>
      </c>
      <c r="AG28" s="27">
        <v>101.3603563294028</v>
      </c>
      <c r="AH28" s="27">
        <v>6.24971715526768</v>
      </c>
      <c r="AI28" s="27">
        <v>6.24971715526768</v>
      </c>
      <c r="AJ28" s="27">
        <v>30.82039299256661</v>
      </c>
      <c r="AK28" s="27">
        <v>-149.81075019607545</v>
      </c>
      <c r="AL28" s="27">
        <v>0.37320871331678196</v>
      </c>
      <c r="AM28" s="27">
        <v>24.241869767336613</v>
      </c>
      <c r="AN28" s="27">
        <v>4.8743559353403167</v>
      </c>
      <c r="AO28" s="27">
        <v>7.3947917245386501</v>
      </c>
      <c r="AP28" s="27">
        <v>2.6002327806480205</v>
      </c>
      <c r="AQ28" s="27">
        <v>8.4032307282109695</v>
      </c>
      <c r="AR28" s="27">
        <v>3.6403330379453473</v>
      </c>
      <c r="AS28" s="27">
        <v>1.0000000000000002</v>
      </c>
      <c r="AT28" s="27">
        <v>386.0115543770147</v>
      </c>
      <c r="AU28" s="27">
        <v>57.890415592196263</v>
      </c>
      <c r="AV28" s="27">
        <v>0.99648885941120491</v>
      </c>
      <c r="AW28" s="27">
        <v>454.99093724312428</v>
      </c>
      <c r="AX28" s="27">
        <v>82.220690795025035</v>
      </c>
      <c r="AY28" s="28">
        <v>81.942580894447573</v>
      </c>
      <c r="AZ28" s="28">
        <v>5.5973330379453472</v>
      </c>
      <c r="BA28" s="28">
        <v>-25.951870134763972</v>
      </c>
      <c r="BB28" s="28">
        <v>81.056513053392607</v>
      </c>
      <c r="BC28" s="28">
        <v>0.78753675393909173</v>
      </c>
      <c r="BD28" s="28">
        <v>70.492099810723914</v>
      </c>
      <c r="BE28" s="28">
        <v>72.728941952063337</v>
      </c>
      <c r="BF28" s="28">
        <v>73.721735351275683</v>
      </c>
      <c r="BG28" s="28">
        <v>11.070612272099631</v>
      </c>
    </row>
    <row r="29" spans="2:59" x14ac:dyDescent="0.25">
      <c r="B29" s="39">
        <v>46388</v>
      </c>
      <c r="C29" s="27">
        <v>-30.865127255730769</v>
      </c>
      <c r="D29" s="27">
        <v>-4.9087335776221694</v>
      </c>
      <c r="E29" s="27">
        <v>438.71229926477531</v>
      </c>
      <c r="F29" s="27">
        <v>71.014821548814353</v>
      </c>
      <c r="G29" s="27">
        <v>11.597802539634705</v>
      </c>
      <c r="H29" s="27">
        <v>540.55880365326288</v>
      </c>
      <c r="I29" s="27">
        <v>17.79925070151306</v>
      </c>
      <c r="J29" s="27">
        <v>47.103670596002466</v>
      </c>
      <c r="K29" s="27">
        <v>48.634539890372544</v>
      </c>
      <c r="L29" s="27">
        <v>-6.3298429560710856</v>
      </c>
      <c r="M29" s="27">
        <v>-8.4376122026261733</v>
      </c>
      <c r="N29" s="27">
        <v>-8.4376122026261733</v>
      </c>
      <c r="O29" s="27">
        <v>377.84272683445977</v>
      </c>
      <c r="P29" s="27">
        <v>-6.3298429560710856</v>
      </c>
      <c r="Q29" s="27">
        <v>-5.9680693873029709</v>
      </c>
      <c r="R29" s="27">
        <v>22.983451985627273</v>
      </c>
      <c r="S29" s="27">
        <v>14.785522296521336</v>
      </c>
      <c r="T29" s="27">
        <v>349.59747334207754</v>
      </c>
      <c r="U29" s="27">
        <v>363.75700202122937</v>
      </c>
      <c r="V29" s="27">
        <v>9.9194490091055023</v>
      </c>
      <c r="W29" s="27">
        <v>-7.9591225917643085</v>
      </c>
      <c r="X29" s="27">
        <v>-18.453426913149073</v>
      </c>
      <c r="Y29" s="27">
        <v>82.042939709266989</v>
      </c>
      <c r="Z29" s="27">
        <v>16.531182812947947</v>
      </c>
      <c r="AA29" s="27">
        <v>9.6762808853075502</v>
      </c>
      <c r="AB29" s="27">
        <v>16.158272550611798</v>
      </c>
      <c r="AC29" s="27">
        <v>16.327222520954816</v>
      </c>
      <c r="AD29" s="27">
        <v>29.56536115682098</v>
      </c>
      <c r="AE29" s="27">
        <v>567.10174718308838</v>
      </c>
      <c r="AF29" s="27">
        <v>-0.28084797920364601</v>
      </c>
      <c r="AG29" s="27">
        <v>99.744495502266091</v>
      </c>
      <c r="AH29" s="27">
        <v>6.0565622264007217</v>
      </c>
      <c r="AI29" s="27">
        <v>6.0565622264007217</v>
      </c>
      <c r="AJ29" s="27">
        <v>30.814765516521998</v>
      </c>
      <c r="AK29" s="27">
        <v>-148.22797938766479</v>
      </c>
      <c r="AL29" s="27">
        <v>7.5586574848968496E-2</v>
      </c>
      <c r="AM29" s="27">
        <v>23.983451985627273</v>
      </c>
      <c r="AN29" s="27">
        <v>4.9124035813539546</v>
      </c>
      <c r="AO29" s="27">
        <v>8.1380045941911767</v>
      </c>
      <c r="AP29" s="27">
        <v>3.3003607893760485</v>
      </c>
      <c r="AQ29" s="27">
        <v>8.7755172307651765</v>
      </c>
      <c r="AR29" s="27">
        <v>4.3592808853075509</v>
      </c>
      <c r="AS29" s="27">
        <v>1.0000000000000002</v>
      </c>
      <c r="AT29" s="27">
        <v>385.35470348580304</v>
      </c>
      <c r="AU29" s="27">
        <v>57.959350489898107</v>
      </c>
      <c r="AV29" s="27">
        <v>0.99654169548368476</v>
      </c>
      <c r="AW29" s="27">
        <v>453.74997246717675</v>
      </c>
      <c r="AX29" s="27">
        <v>82.313978683133683</v>
      </c>
      <c r="AY29" s="28">
        <v>82.042939709266989</v>
      </c>
      <c r="AZ29" s="28">
        <v>6.3162808853075507</v>
      </c>
      <c r="BA29" s="28">
        <v>-25.452407626338299</v>
      </c>
      <c r="BB29" s="28">
        <v>81.202921377357072</v>
      </c>
      <c r="BC29" s="28">
        <v>0.79354275396913243</v>
      </c>
      <c r="BD29" s="28">
        <v>70.54266556608988</v>
      </c>
      <c r="BE29" s="28">
        <v>73.452277489775241</v>
      </c>
      <c r="BF29" s="28">
        <v>74.036287812409213</v>
      </c>
      <c r="BG29" s="28">
        <v>11.279762981997772</v>
      </c>
    </row>
    <row r="30" spans="2:59" x14ac:dyDescent="0.25">
      <c r="B30" s="39">
        <v>46419</v>
      </c>
      <c r="C30" s="27">
        <v>-32.524476382024268</v>
      </c>
      <c r="D30" s="27">
        <v>-5.1004012063635633</v>
      </c>
      <c r="E30" s="27">
        <v>438.38604013066453</v>
      </c>
      <c r="F30" s="27">
        <v>71.010727515739248</v>
      </c>
      <c r="G30" s="27">
        <v>11.531313652926666</v>
      </c>
      <c r="H30" s="27">
        <v>539.06852870782302</v>
      </c>
      <c r="I30" s="27">
        <v>17.542544749083518</v>
      </c>
      <c r="J30" s="27">
        <v>47.095110251849555</v>
      </c>
      <c r="K30" s="27">
        <v>48.625701335034663</v>
      </c>
      <c r="L30" s="27">
        <v>-6.2739174199890515</v>
      </c>
      <c r="M30" s="27">
        <v>-8.3819920878103442</v>
      </c>
      <c r="N30" s="27">
        <v>-8.3819920878103442</v>
      </c>
      <c r="O30" s="27">
        <v>378.31889629712532</v>
      </c>
      <c r="P30" s="27">
        <v>-6.2739174199890515</v>
      </c>
      <c r="Q30" s="27">
        <v>-5.90214771457007</v>
      </c>
      <c r="R30" s="27">
        <v>22.729743239026199</v>
      </c>
      <c r="S30" s="27">
        <v>14.78459821406064</v>
      </c>
      <c r="T30" s="27">
        <v>350.61020421889117</v>
      </c>
      <c r="U30" s="27">
        <v>364.25748895759762</v>
      </c>
      <c r="V30" s="27">
        <v>9.6715757455671429</v>
      </c>
      <c r="W30" s="27">
        <v>-7.987568177319444</v>
      </c>
      <c r="X30" s="27">
        <v>-17.842529327941545</v>
      </c>
      <c r="Y30" s="27">
        <v>82.167690369601928</v>
      </c>
      <c r="Z30" s="27">
        <v>16.638467982804702</v>
      </c>
      <c r="AA30" s="27">
        <v>9.1462107530654908</v>
      </c>
      <c r="AB30" s="27">
        <v>16.256471870413129</v>
      </c>
      <c r="AC30" s="27">
        <v>16.434591314915849</v>
      </c>
      <c r="AD30" s="27">
        <v>29.571294822418903</v>
      </c>
      <c r="AE30" s="27">
        <v>570.04492912300952</v>
      </c>
      <c r="AF30" s="27">
        <v>-0.28069919792255238</v>
      </c>
      <c r="AG30" s="27">
        <v>98.66725495084161</v>
      </c>
      <c r="AH30" s="27">
        <v>5.9594812405320639</v>
      </c>
      <c r="AI30" s="27">
        <v>5.9594812405320639</v>
      </c>
      <c r="AJ30" s="27">
        <v>30.806995074002078</v>
      </c>
      <c r="AK30" s="27">
        <v>-148.85511499099732</v>
      </c>
      <c r="AL30" s="27">
        <v>7.5586574848968496E-2</v>
      </c>
      <c r="AM30" s="27">
        <v>23.729743239026199</v>
      </c>
      <c r="AN30" s="27">
        <v>5.1389665433078964</v>
      </c>
      <c r="AO30" s="27">
        <v>8.3621035431512087</v>
      </c>
      <c r="AP30" s="27">
        <v>3.3003607893760485</v>
      </c>
      <c r="AQ30" s="27">
        <v>8.5356224176446904</v>
      </c>
      <c r="AR30" s="27">
        <v>3.8292107530654906</v>
      </c>
      <c r="AS30" s="27">
        <v>1.0000000000000002</v>
      </c>
      <c r="AT30" s="27">
        <v>384.79779681682635</v>
      </c>
      <c r="AU30" s="27">
        <v>57.538382209012369</v>
      </c>
      <c r="AV30" s="27">
        <v>0.99660672186638</v>
      </c>
      <c r="AW30" s="27">
        <v>453.23107521197556</v>
      </c>
      <c r="AX30" s="27">
        <v>82.43141742135137</v>
      </c>
      <c r="AY30" s="28">
        <v>82.167690369601928</v>
      </c>
      <c r="AZ30" s="28">
        <v>5.7862107530654905</v>
      </c>
      <c r="BA30" s="28">
        <v>-24.826818221845549</v>
      </c>
      <c r="BB30" s="28">
        <v>81.324901301431822</v>
      </c>
      <c r="BC30" s="28">
        <v>0.73836262869313318</v>
      </c>
      <c r="BD30" s="28">
        <v>70.798923343787521</v>
      </c>
      <c r="BE30" s="28">
        <v>73.70443449953649</v>
      </c>
      <c r="BF30" s="28">
        <v>73.705068583625817</v>
      </c>
      <c r="BG30" s="28">
        <v>11.209664342725485</v>
      </c>
    </row>
    <row r="31" spans="2:59" x14ac:dyDescent="0.25">
      <c r="B31" s="39">
        <v>46447</v>
      </c>
      <c r="C31" s="27">
        <v>-42.467708847540123</v>
      </c>
      <c r="D31" s="27">
        <v>-5.3024755780636488</v>
      </c>
      <c r="E31" s="27">
        <v>438.05751879764102</v>
      </c>
      <c r="F31" s="27">
        <v>71.013660356778431</v>
      </c>
      <c r="G31" s="27">
        <v>11.400006642740793</v>
      </c>
      <c r="H31" s="27">
        <v>537.84034929511392</v>
      </c>
      <c r="I31" s="27">
        <v>17.536297119822706</v>
      </c>
      <c r="J31" s="27">
        <v>47.087295471414777</v>
      </c>
      <c r="K31" s="27">
        <v>48.617632574235756</v>
      </c>
      <c r="L31" s="27">
        <v>-6.1775859487401004</v>
      </c>
      <c r="M31" s="27">
        <v>-8.2848354491613438</v>
      </c>
      <c r="N31" s="27">
        <v>-8.2848354491613421</v>
      </c>
      <c r="O31" s="27">
        <v>379.32538183393046</v>
      </c>
      <c r="P31" s="27">
        <v>-6.1775859487401004</v>
      </c>
      <c r="Q31" s="27">
        <v>-5.7959975326410129</v>
      </c>
      <c r="R31" s="27">
        <v>22.470653148574076</v>
      </c>
      <c r="S31" s="27">
        <v>14.783655321516337</v>
      </c>
      <c r="T31" s="27">
        <v>352.07940023189065</v>
      </c>
      <c r="U31" s="27">
        <v>365.23064273844312</v>
      </c>
      <c r="V31" s="27">
        <v>9.4225710587271028</v>
      </c>
      <c r="W31" s="27">
        <v>-8.000411259561913</v>
      </c>
      <c r="X31" s="27">
        <v>-16.478754964418748</v>
      </c>
      <c r="Y31" s="27">
        <v>82.300307239337883</v>
      </c>
      <c r="Z31" s="27">
        <v>16.719847405768068</v>
      </c>
      <c r="AA31" s="27">
        <v>9.4408265119595782</v>
      </c>
      <c r="AB31" s="27">
        <v>16.326161710272135</v>
      </c>
      <c r="AC31" s="27">
        <v>16.514794349422864</v>
      </c>
      <c r="AD31" s="27">
        <v>29.571294822418903</v>
      </c>
      <c r="AE31" s="27">
        <v>574.20713480215193</v>
      </c>
      <c r="AF31" s="27">
        <v>-0.28057099676914526</v>
      </c>
      <c r="AG31" s="27">
        <v>97.05139412370491</v>
      </c>
      <c r="AH31" s="27">
        <v>5.821640087020171</v>
      </c>
      <c r="AI31" s="27">
        <v>5.821640087020171</v>
      </c>
      <c r="AJ31" s="27">
        <v>30.548530097378691</v>
      </c>
      <c r="AK31" s="27">
        <v>-149.31800079345703</v>
      </c>
      <c r="AL31" s="27">
        <v>7.5586574848968496E-2</v>
      </c>
      <c r="AM31" s="27">
        <v>23.470653148574076</v>
      </c>
      <c r="AN31" s="27">
        <v>5.3281451285398278</v>
      </c>
      <c r="AO31" s="27">
        <v>8.5497296201486392</v>
      </c>
      <c r="AP31" s="27">
        <v>3.3003607893760485</v>
      </c>
      <c r="AQ31" s="27">
        <v>8.8650639818598442</v>
      </c>
      <c r="AR31" s="27">
        <v>4.1238265119595789</v>
      </c>
      <c r="AS31" s="27">
        <v>1.0000000000000002</v>
      </c>
      <c r="AT31" s="27">
        <v>384.06889609579912</v>
      </c>
      <c r="AU31" s="27">
        <v>57.058539736218549</v>
      </c>
      <c r="AV31" s="27">
        <v>0.99667451879337743</v>
      </c>
      <c r="AW31" s="27">
        <v>452.70985739362209</v>
      </c>
      <c r="AX31" s="27">
        <v>82.557232550663016</v>
      </c>
      <c r="AY31" s="28">
        <v>82.300307239337883</v>
      </c>
      <c r="AZ31" s="28">
        <v>6.0808265119595788</v>
      </c>
      <c r="BA31" s="28">
        <v>-23.414196985894165</v>
      </c>
      <c r="BB31" s="28">
        <v>81.455058744338686</v>
      </c>
      <c r="BC31" s="28">
        <v>0.68310742841675842</v>
      </c>
      <c r="BD31" s="28">
        <v>71.04810532981169</v>
      </c>
      <c r="BE31" s="28">
        <v>73.960094024238359</v>
      </c>
      <c r="BF31" s="28">
        <v>74.044488319088387</v>
      </c>
      <c r="BG31" s="28">
        <v>11.071978982768757</v>
      </c>
    </row>
    <row r="32" spans="2:59" x14ac:dyDescent="0.25">
      <c r="B32" s="39">
        <v>46478</v>
      </c>
      <c r="C32" s="27">
        <v>-51.10921570621619</v>
      </c>
      <c r="D32" s="27">
        <v>-5.5569059137230443</v>
      </c>
      <c r="E32" s="27">
        <v>437.67815988682776</v>
      </c>
      <c r="F32" s="27">
        <v>71.050242105508843</v>
      </c>
      <c r="G32" s="27">
        <v>10.283285634956693</v>
      </c>
      <c r="H32" s="27">
        <v>536.08442251745885</v>
      </c>
      <c r="I32" s="27">
        <v>17.529348763940668</v>
      </c>
      <c r="J32" s="27">
        <v>47.07696602662967</v>
      </c>
      <c r="K32" s="27">
        <v>48.606967422495131</v>
      </c>
      <c r="L32" s="27">
        <v>-6.0777810818248206</v>
      </c>
      <c r="M32" s="27">
        <v>-8.1853486237412163</v>
      </c>
      <c r="N32" s="27">
        <v>-8.1853486237412163</v>
      </c>
      <c r="O32" s="27">
        <v>380.29901587134981</v>
      </c>
      <c r="P32" s="27">
        <v>-6.0777810818248206</v>
      </c>
      <c r="Q32" s="27">
        <v>-5.696294248886856</v>
      </c>
      <c r="R32" s="27">
        <v>22.212489592761877</v>
      </c>
      <c r="S32" s="27">
        <v>14.783494047869404</v>
      </c>
      <c r="T32" s="27">
        <v>353.33213014540547</v>
      </c>
      <c r="U32" s="27">
        <v>366.21605057240834</v>
      </c>
      <c r="V32" s="27">
        <v>9.1747711987633718</v>
      </c>
      <c r="W32" s="27">
        <v>-4.8652200657074651</v>
      </c>
      <c r="X32" s="27">
        <v>-15.2708673876609</v>
      </c>
      <c r="Y32" s="27">
        <v>82.403345590901182</v>
      </c>
      <c r="Z32" s="27">
        <v>16.762704872279873</v>
      </c>
      <c r="AA32" s="27">
        <v>8.9937168057770513</v>
      </c>
      <c r="AB32" s="27">
        <v>16.369618350706403</v>
      </c>
      <c r="AC32" s="27">
        <v>16.384254626901662</v>
      </c>
      <c r="AD32" s="27">
        <v>29.570681545353732</v>
      </c>
      <c r="AE32" s="27">
        <v>611.70088626080963</v>
      </c>
      <c r="AF32" s="27">
        <v>-0.45043557099125542</v>
      </c>
      <c r="AG32" s="27">
        <v>95.428512105684277</v>
      </c>
      <c r="AH32" s="27">
        <v>5.6849614073960559</v>
      </c>
      <c r="AI32" s="27">
        <v>5.6849614073960559</v>
      </c>
      <c r="AJ32" s="27">
        <v>30.288210851887122</v>
      </c>
      <c r="AK32" s="27">
        <v>-151.35745728280207</v>
      </c>
      <c r="AL32" s="27">
        <v>-4.7676813870485955</v>
      </c>
      <c r="AM32" s="27">
        <v>23.212489592761877</v>
      </c>
      <c r="AN32" s="27">
        <v>5.3694581734283622</v>
      </c>
      <c r="AO32" s="27">
        <v>8.5901782600116317</v>
      </c>
      <c r="AP32" s="27">
        <v>3.3002127971656652</v>
      </c>
      <c r="AQ32" s="27">
        <v>9.7852377244522142</v>
      </c>
      <c r="AR32" s="27">
        <v>3.6767168057770521</v>
      </c>
      <c r="AS32" s="27">
        <v>1.0000000000000002</v>
      </c>
      <c r="AT32" s="27">
        <v>378.88921589657309</v>
      </c>
      <c r="AU32" s="27">
        <v>57.770658910583315</v>
      </c>
      <c r="AV32" s="27">
        <v>0.99675835258806511</v>
      </c>
      <c r="AW32" s="27">
        <v>452.1911108552394</v>
      </c>
      <c r="AX32" s="27">
        <v>82.653324606579631</v>
      </c>
      <c r="AY32" s="28">
        <v>82.403345590901168</v>
      </c>
      <c r="AZ32" s="28">
        <v>5.6337168057770519</v>
      </c>
      <c r="BA32" s="28">
        <v>-22.166181249969746</v>
      </c>
      <c r="BB32" s="28">
        <v>81.382545187916904</v>
      </c>
      <c r="BC32" s="28">
        <v>1.618684635510073</v>
      </c>
      <c r="BD32" s="28">
        <v>71.146927339991024</v>
      </c>
      <c r="BE32" s="28">
        <v>74.089904375512916</v>
      </c>
      <c r="BF32" s="28">
        <v>73.358829676345621</v>
      </c>
      <c r="BG32" s="28">
        <v>9.9568414273662533</v>
      </c>
    </row>
    <row r="33" spans="2:59" x14ac:dyDescent="0.25">
      <c r="B33" s="39">
        <v>46508</v>
      </c>
      <c r="C33" s="27">
        <v>-56.035631742332676</v>
      </c>
      <c r="D33" s="27">
        <v>-5.7113549784476163</v>
      </c>
      <c r="E33" s="27">
        <v>437.34462211782181</v>
      </c>
      <c r="F33" s="27">
        <v>71.09520166289461</v>
      </c>
      <c r="G33" s="27">
        <v>10.114060067813021</v>
      </c>
      <c r="H33" s="27">
        <v>534.86758393164575</v>
      </c>
      <c r="I33" s="27">
        <v>17.522143729221519</v>
      </c>
      <c r="J33" s="27">
        <v>47.068452338671499</v>
      </c>
      <c r="K33" s="27">
        <v>48.598177039678319</v>
      </c>
      <c r="L33" s="27">
        <v>-5.9730483395663692</v>
      </c>
      <c r="M33" s="27">
        <v>-8.0800812632936552</v>
      </c>
      <c r="N33" s="27">
        <v>-8.0800812632936552</v>
      </c>
      <c r="O33" s="27">
        <v>381.04138630266533</v>
      </c>
      <c r="P33" s="27">
        <v>-5.9730483395663692</v>
      </c>
      <c r="Q33" s="27">
        <v>-5.5915262225846236</v>
      </c>
      <c r="R33" s="27">
        <v>22.200578651707474</v>
      </c>
      <c r="S33" s="27">
        <v>14.782283025140158</v>
      </c>
      <c r="T33" s="27">
        <v>354.07153967872819</v>
      </c>
      <c r="U33" s="27">
        <v>366.9685451507865</v>
      </c>
      <c r="V33" s="27">
        <v>9.1698514369113866</v>
      </c>
      <c r="W33" s="27">
        <v>-4.9449683179409671</v>
      </c>
      <c r="X33" s="27">
        <v>-13.811068166040201</v>
      </c>
      <c r="Y33" s="27">
        <v>82.56170626355798</v>
      </c>
      <c r="Z33" s="27">
        <v>16.911006583157899</v>
      </c>
      <c r="AA33" s="27">
        <v>8.9937168057770513</v>
      </c>
      <c r="AB33" s="27">
        <v>16.517783252630537</v>
      </c>
      <c r="AC33" s="27">
        <v>16.532611875624248</v>
      </c>
      <c r="AD33" s="27">
        <v>29.570681545353732</v>
      </c>
      <c r="AE33" s="27">
        <v>612.52584970475823</v>
      </c>
      <c r="AF33" s="27">
        <v>-0.45030977013096796</v>
      </c>
      <c r="AG33" s="27">
        <v>94.083247664206326</v>
      </c>
      <c r="AH33" s="27">
        <v>5.5926614008258992</v>
      </c>
      <c r="AI33" s="27">
        <v>5.5926614008258992</v>
      </c>
      <c r="AJ33" s="27">
        <v>30.027212823900555</v>
      </c>
      <c r="AK33" s="27">
        <v>-152.24340666307728</v>
      </c>
      <c r="AL33" s="27">
        <v>-4.7660551165114144</v>
      </c>
      <c r="AM33" s="27">
        <v>23.200578651707474</v>
      </c>
      <c r="AN33" s="27">
        <v>5.2062178759497835</v>
      </c>
      <c r="AO33" s="27">
        <v>8.4271384057363381</v>
      </c>
      <c r="AP33" s="27">
        <v>3.3002127971656652</v>
      </c>
      <c r="AQ33" s="27">
        <v>9.6618076631026231</v>
      </c>
      <c r="AR33" s="27">
        <v>3.6767168057770521</v>
      </c>
      <c r="AS33" s="27">
        <v>1.0000000000000002</v>
      </c>
      <c r="AT33" s="27">
        <v>377.72674466522591</v>
      </c>
      <c r="AU33" s="27">
        <v>57.362226425061522</v>
      </c>
      <c r="AV33" s="27">
        <v>0.99684723528438701</v>
      </c>
      <c r="AW33" s="27">
        <v>451.66708542866598</v>
      </c>
      <c r="AX33" s="27">
        <v>82.812444025817953</v>
      </c>
      <c r="AY33" s="28">
        <v>82.561706263557994</v>
      </c>
      <c r="AZ33" s="28">
        <v>5.6337168057770519</v>
      </c>
      <c r="BA33" s="28">
        <v>-20.654944680884885</v>
      </c>
      <c r="BB33" s="28">
        <v>81.546722552973833</v>
      </c>
      <c r="BC33" s="28">
        <v>1.0093193131414806</v>
      </c>
      <c r="BD33" s="28">
        <v>71.000192495984678</v>
      </c>
      <c r="BE33" s="28">
        <v>73.939624617482139</v>
      </c>
      <c r="BF33" s="28">
        <v>73.173934389264971</v>
      </c>
      <c r="BG33" s="28">
        <v>9.7871123025388496</v>
      </c>
    </row>
    <row r="34" spans="2:59" x14ac:dyDescent="0.25">
      <c r="B34" s="39">
        <v>46539</v>
      </c>
      <c r="C34" s="27">
        <v>-59.608481057977876</v>
      </c>
      <c r="D34" s="27">
        <v>-5.8458923044140292</v>
      </c>
      <c r="E34" s="27">
        <v>437.00830917221901</v>
      </c>
      <c r="F34" s="27">
        <v>71.115648895087148</v>
      </c>
      <c r="G34" s="27">
        <v>9.9114452426951001</v>
      </c>
      <c r="H34" s="27">
        <v>533.8637181608434</v>
      </c>
      <c r="I34" s="27">
        <v>17.514488148442464</v>
      </c>
      <c r="J34" s="27">
        <v>47.059597046702891</v>
      </c>
      <c r="K34" s="27">
        <v>48.589033950720733</v>
      </c>
      <c r="L34" s="27">
        <v>-5.9554849883186769</v>
      </c>
      <c r="M34" s="27">
        <v>-8.0632412951192833</v>
      </c>
      <c r="N34" s="27">
        <v>-8.0632412951192833</v>
      </c>
      <c r="O34" s="27">
        <v>381.25148929814594</v>
      </c>
      <c r="P34" s="27">
        <v>-5.9554849883186769</v>
      </c>
      <c r="Q34" s="27">
        <v>-5.5738638740503763</v>
      </c>
      <c r="R34" s="27">
        <v>22.194528377925941</v>
      </c>
      <c r="S34" s="27">
        <v>14.78094120616576</v>
      </c>
      <c r="T34" s="27">
        <v>354.3160191010071</v>
      </c>
      <c r="U34" s="27">
        <v>367.20714499958444</v>
      </c>
      <c r="V34" s="27">
        <v>9.1673523979178686</v>
      </c>
      <c r="W34" s="27">
        <v>-5.1182184506474329</v>
      </c>
      <c r="X34" s="27">
        <v>-13.227794703730991</v>
      </c>
      <c r="Y34" s="27">
        <v>82.670629489924082</v>
      </c>
      <c r="Z34" s="27">
        <v>16.99932845880295</v>
      </c>
      <c r="AA34" s="27">
        <v>8.4421157297754874</v>
      </c>
      <c r="AB34" s="27">
        <v>16.605705282343759</v>
      </c>
      <c r="AC34" s="27">
        <v>16.62164696037869</v>
      </c>
      <c r="AD34" s="27">
        <v>29.570681545353732</v>
      </c>
      <c r="AE34" s="27">
        <v>610.11649182162239</v>
      </c>
      <c r="AF34" s="27">
        <v>-0.45018502655888759</v>
      </c>
      <c r="AG34" s="27">
        <v>93.268510044719704</v>
      </c>
      <c r="AH34" s="27">
        <v>5.4904770688921412</v>
      </c>
      <c r="AI34" s="27">
        <v>5.4904770688921412</v>
      </c>
      <c r="AJ34" s="27">
        <v>29.76166771567279</v>
      </c>
      <c r="AK34" s="27">
        <v>-153.5956451908657</v>
      </c>
      <c r="AL34" s="27">
        <v>-4.7642381973077361</v>
      </c>
      <c r="AM34" s="27">
        <v>23.194528377925941</v>
      </c>
      <c r="AN34" s="27">
        <v>4.9840782737890938</v>
      </c>
      <c r="AO34" s="27">
        <v>8.2045760058310773</v>
      </c>
      <c r="AP34" s="27">
        <v>3.3002127971656652</v>
      </c>
      <c r="AQ34" s="27">
        <v>8.9182389421624713</v>
      </c>
      <c r="AR34" s="27">
        <v>3.1251157297754868</v>
      </c>
      <c r="AS34" s="27">
        <v>1.0000000000000002</v>
      </c>
      <c r="AT34" s="27">
        <v>376.10267265911</v>
      </c>
      <c r="AU34" s="27">
        <v>57.03905918874748</v>
      </c>
      <c r="AV34" s="27">
        <v>0.99694618087918563</v>
      </c>
      <c r="AW34" s="27">
        <v>451.140219886853</v>
      </c>
      <c r="AX34" s="27">
        <v>82.914452129926673</v>
      </c>
      <c r="AY34" s="28">
        <v>82.670629489924096</v>
      </c>
      <c r="AZ34" s="28">
        <v>5.0821157297754871</v>
      </c>
      <c r="BA34" s="28">
        <v>-20.065748480899675</v>
      </c>
      <c r="BB34" s="28">
        <v>81.653373696958155</v>
      </c>
      <c r="BC34" s="28">
        <v>0.87600131621718458</v>
      </c>
      <c r="BD34" s="28">
        <v>70.804220256004058</v>
      </c>
      <c r="BE34" s="28">
        <v>73.74479553135221</v>
      </c>
      <c r="BF34" s="28">
        <v>72.321202362915557</v>
      </c>
      <c r="BG34" s="28">
        <v>9.5830866048602168</v>
      </c>
    </row>
    <row r="35" spans="2:59" x14ac:dyDescent="0.25">
      <c r="B35" s="39">
        <v>46569</v>
      </c>
      <c r="C35" s="27">
        <v>-60.077486229443664</v>
      </c>
      <c r="D35" s="27">
        <v>-5.9899882919742007</v>
      </c>
      <c r="E35" s="27">
        <v>436.67127132496307</v>
      </c>
      <c r="F35" s="27">
        <v>71.127337711323648</v>
      </c>
      <c r="G35" s="27">
        <v>10.148559726495639</v>
      </c>
      <c r="H35" s="27">
        <v>533.12592263631745</v>
      </c>
      <c r="I35" s="27">
        <v>17.506904234783924</v>
      </c>
      <c r="J35" s="27">
        <v>47.050979636204417</v>
      </c>
      <c r="K35" s="27">
        <v>48.580136474381057</v>
      </c>
      <c r="L35" s="27">
        <v>-6.0154183584947631</v>
      </c>
      <c r="M35" s="27">
        <v>-8.2019138066150035</v>
      </c>
      <c r="N35" s="27">
        <v>-8.2019138066150035</v>
      </c>
      <c r="O35" s="27">
        <v>381.23407930395365</v>
      </c>
      <c r="P35" s="27">
        <v>-6.0154183584947631</v>
      </c>
      <c r="Q35" s="27">
        <v>-5.6336411271773068</v>
      </c>
      <c r="R35" s="27">
        <v>22.435337004087884</v>
      </c>
      <c r="S35" s="27">
        <v>15.278606055819235</v>
      </c>
      <c r="T35" s="27">
        <v>354.31273293029011</v>
      </c>
      <c r="U35" s="27">
        <v>366.67719212292371</v>
      </c>
      <c r="V35" s="27">
        <v>8.9253961778393833</v>
      </c>
      <c r="W35" s="27">
        <v>-5.5038165714147746</v>
      </c>
      <c r="X35" s="27">
        <v>-13.131204505937673</v>
      </c>
      <c r="Y35" s="27">
        <v>82.779424685322638</v>
      </c>
      <c r="Z35" s="27">
        <v>17.041006491897871</v>
      </c>
      <c r="AA35" s="27">
        <v>9.4532596289316793</v>
      </c>
      <c r="AB35" s="27">
        <v>16.646409925729511</v>
      </c>
      <c r="AC35" s="27">
        <v>16.989424679302292</v>
      </c>
      <c r="AD35" s="27">
        <v>29.570681545353732</v>
      </c>
      <c r="AE35" s="27">
        <v>605.24316511494578</v>
      </c>
      <c r="AF35" s="27">
        <v>-0.13007337501609836</v>
      </c>
      <c r="AG35" s="27">
        <v>93.268510044719704</v>
      </c>
      <c r="AH35" s="27">
        <v>5.3499391765023416</v>
      </c>
      <c r="AI35" s="27">
        <v>5.3499391765023416</v>
      </c>
      <c r="AJ35" s="27">
        <v>29.498506042519722</v>
      </c>
      <c r="AK35" s="27">
        <v>-155.08777046290811</v>
      </c>
      <c r="AL35" s="27">
        <v>-4.762359289872518</v>
      </c>
      <c r="AM35" s="27">
        <v>23.435337004087884</v>
      </c>
      <c r="AN35" s="27">
        <v>4.6241217242595116</v>
      </c>
      <c r="AO35" s="27">
        <v>7.8456365170063558</v>
      </c>
      <c r="AP35" s="27">
        <v>3.3002127971656652</v>
      </c>
      <c r="AQ35" s="27">
        <v>9.5743754826833918</v>
      </c>
      <c r="AR35" s="27">
        <v>4.13625962893168</v>
      </c>
      <c r="AS35" s="27">
        <v>1.0000000000000002</v>
      </c>
      <c r="AT35" s="27">
        <v>374.0508218455243</v>
      </c>
      <c r="AU35" s="27">
        <v>56.772689426041282</v>
      </c>
      <c r="AV35" s="27">
        <v>0.99704807199758683</v>
      </c>
      <c r="AW35" s="27">
        <v>450.61263174336625</v>
      </c>
      <c r="AX35" s="27">
        <v>83.016555157005769</v>
      </c>
      <c r="AY35" s="28">
        <v>82.779424685322653</v>
      </c>
      <c r="AZ35" s="28">
        <v>6.0932596289316798</v>
      </c>
      <c r="BA35" s="28">
        <v>-19.987188987568317</v>
      </c>
      <c r="BB35" s="28">
        <v>82.072331545902315</v>
      </c>
      <c r="BC35" s="28">
        <v>0.83795464888148052</v>
      </c>
      <c r="BD35" s="28">
        <v>70.50246013551731</v>
      </c>
      <c r="BE35" s="28">
        <v>73.446140382520937</v>
      </c>
      <c r="BF35" s="28">
        <v>72.990494828407165</v>
      </c>
      <c r="BG35" s="28">
        <v>9.8224822455544469</v>
      </c>
    </row>
    <row r="36" spans="2:59" x14ac:dyDescent="0.25">
      <c r="B36" s="39">
        <v>46600</v>
      </c>
      <c r="C36" s="27">
        <v>-60.113440549479897</v>
      </c>
      <c r="D36" s="27">
        <v>-6.0888516874120455</v>
      </c>
      <c r="E36" s="27">
        <v>436.63796199705672</v>
      </c>
      <c r="F36" s="27">
        <v>71.21477995754762</v>
      </c>
      <c r="G36" s="27">
        <v>10.236523786036861</v>
      </c>
      <c r="H36" s="27">
        <v>532.65515042467496</v>
      </c>
      <c r="I36" s="27">
        <v>17.498910725821112</v>
      </c>
      <c r="J36" s="27">
        <v>47.042032853840496</v>
      </c>
      <c r="K36" s="27">
        <v>48.570898921590313</v>
      </c>
      <c r="L36" s="27">
        <v>-6.253618458725434</v>
      </c>
      <c r="M36" s="27">
        <v>-8.440913480756155</v>
      </c>
      <c r="N36" s="27">
        <v>-8.440913480756155</v>
      </c>
      <c r="O36" s="27">
        <v>379.96347163033357</v>
      </c>
      <c r="P36" s="27">
        <v>-6.253618458725434</v>
      </c>
      <c r="Q36" s="27">
        <v>-5.8713279649828927</v>
      </c>
      <c r="R36" s="27">
        <v>22.447558544862428</v>
      </c>
      <c r="S36" s="27">
        <v>15.277107334464747</v>
      </c>
      <c r="T36" s="27">
        <v>353.07256322433614</v>
      </c>
      <c r="U36" s="27">
        <v>365.41421984620064</v>
      </c>
      <c r="V36" s="27">
        <v>8.9302582440208074</v>
      </c>
      <c r="W36" s="27">
        <v>-6.0375455744097133</v>
      </c>
      <c r="X36" s="27">
        <v>-12.940234958691331</v>
      </c>
      <c r="Y36" s="27">
        <v>82.921159924875226</v>
      </c>
      <c r="Z36" s="27">
        <v>17.139296519812749</v>
      </c>
      <c r="AA36" s="27">
        <v>9.1774590909308973</v>
      </c>
      <c r="AB36" s="27">
        <v>16.745729255590742</v>
      </c>
      <c r="AC36" s="27">
        <v>17.08827688825864</v>
      </c>
      <c r="AD36" s="27">
        <v>29.570681545353732</v>
      </c>
      <c r="AE36" s="27">
        <v>599.45491696097508</v>
      </c>
      <c r="AF36" s="27">
        <v>-0.12995783001642583</v>
      </c>
      <c r="AG36" s="27">
        <v>94.083247664206326</v>
      </c>
      <c r="AH36" s="27">
        <v>5.2264247810611408</v>
      </c>
      <c r="AI36" s="27">
        <v>5.2264247810611408</v>
      </c>
      <c r="AJ36" s="27">
        <v>29.233934915311156</v>
      </c>
      <c r="AK36" s="27">
        <v>-156.75086842237204</v>
      </c>
      <c r="AL36" s="27">
        <v>-4.7603036749553782</v>
      </c>
      <c r="AM36" s="27">
        <v>23.447558544862428</v>
      </c>
      <c r="AN36" s="27">
        <v>4.3320058302669739</v>
      </c>
      <c r="AO36" s="27">
        <v>7.5539210388637041</v>
      </c>
      <c r="AP36" s="27">
        <v>3.3002127971656652</v>
      </c>
      <c r="AQ36" s="27">
        <v>8.9815021019052637</v>
      </c>
      <c r="AR36" s="27">
        <v>3.860459090930898</v>
      </c>
      <c r="AS36" s="27">
        <v>1.0000000000000002</v>
      </c>
      <c r="AT36" s="27">
        <v>370.58559593795997</v>
      </c>
      <c r="AU36" s="27">
        <v>56.557531856390028</v>
      </c>
      <c r="AV36" s="27">
        <v>0.99715904899910257</v>
      </c>
      <c r="AW36" s="27">
        <v>450.08265038030237</v>
      </c>
      <c r="AX36" s="27">
        <v>83.151059428888146</v>
      </c>
      <c r="AY36" s="28">
        <v>82.921159924875212</v>
      </c>
      <c r="AZ36" s="28">
        <v>5.8174590909308979</v>
      </c>
      <c r="BA36" s="28">
        <v>-19.80939645002892</v>
      </c>
      <c r="BB36" s="28">
        <v>82.211869448186093</v>
      </c>
      <c r="BC36" s="28">
        <v>0.79980487404622169</v>
      </c>
      <c r="BD36" s="28">
        <v>70.257278037313256</v>
      </c>
      <c r="BE36" s="28">
        <v>73.205218633374173</v>
      </c>
      <c r="BF36" s="28">
        <v>72.324260732761331</v>
      </c>
      <c r="BG36" s="28">
        <v>9.9096029361006401</v>
      </c>
    </row>
    <row r="37" spans="2:59" x14ac:dyDescent="0.25">
      <c r="B37" s="39">
        <v>46631</v>
      </c>
      <c r="C37" s="27">
        <v>-57.016228494608875</v>
      </c>
      <c r="D37" s="27">
        <v>-6.1888782431865881</v>
      </c>
      <c r="E37" s="27">
        <v>436.60334830796296</v>
      </c>
      <c r="F37" s="27">
        <v>71.250705682820325</v>
      </c>
      <c r="G37" s="27">
        <v>10.286780708086253</v>
      </c>
      <c r="H37" s="27">
        <v>532.39775096059702</v>
      </c>
      <c r="I37" s="27">
        <v>17.490778437619053</v>
      </c>
      <c r="J37" s="27">
        <v>47.033049569050441</v>
      </c>
      <c r="K37" s="27">
        <v>48.561623680044576</v>
      </c>
      <c r="L37" s="27">
        <v>-6.5998758614535227</v>
      </c>
      <c r="M37" s="27">
        <v>-8.7878579385605224</v>
      </c>
      <c r="N37" s="27">
        <v>-8.7878579385605224</v>
      </c>
      <c r="O37" s="27">
        <v>378.19921418106838</v>
      </c>
      <c r="P37" s="27">
        <v>-6.5998758614535227</v>
      </c>
      <c r="Q37" s="27">
        <v>-6.2080788778535014</v>
      </c>
      <c r="R37" s="27">
        <v>22.465102829610423</v>
      </c>
      <c r="S37" s="27">
        <v>15.27553917418288</v>
      </c>
      <c r="T37" s="27">
        <v>351.33753633218981</v>
      </c>
      <c r="U37" s="27">
        <v>363.63835593266691</v>
      </c>
      <c r="V37" s="27">
        <v>8.9372378446394265</v>
      </c>
      <c r="W37" s="27">
        <v>-6.6525147011517438</v>
      </c>
      <c r="X37" s="27">
        <v>-13.920179713652233</v>
      </c>
      <c r="Y37" s="27">
        <v>83.038123431186534</v>
      </c>
      <c r="Z37" s="27">
        <v>17.19782076630074</v>
      </c>
      <c r="AA37" s="27">
        <v>9.1774590909308973</v>
      </c>
      <c r="AB37" s="27">
        <v>16.794574827653641</v>
      </c>
      <c r="AC37" s="27">
        <v>17.147818491987934</v>
      </c>
      <c r="AD37" s="27">
        <v>29.570681545353732</v>
      </c>
      <c r="AE37" s="27">
        <v>590.01855200794807</v>
      </c>
      <c r="AF37" s="27">
        <v>-0.12984640243759143</v>
      </c>
      <c r="AG37" s="27">
        <v>95.428512105684277</v>
      </c>
      <c r="AH37" s="27">
        <v>5.0726456105779683</v>
      </c>
      <c r="AI37" s="27">
        <v>5.0726456105779683</v>
      </c>
      <c r="AJ37" s="27">
        <v>28.96554072668301</v>
      </c>
      <c r="AK37" s="27">
        <v>-158.56939609767375</v>
      </c>
      <c r="AL37" s="27">
        <v>-4.7581416178735338</v>
      </c>
      <c r="AM37" s="27">
        <v>23.465102829610423</v>
      </c>
      <c r="AN37" s="27">
        <v>4.0095830461132174</v>
      </c>
      <c r="AO37" s="27">
        <v>7.2326599520889721</v>
      </c>
      <c r="AP37" s="27">
        <v>3.3002127971656652</v>
      </c>
      <c r="AQ37" s="27">
        <v>8.6209126953954112</v>
      </c>
      <c r="AR37" s="27">
        <v>3.860459090930898</v>
      </c>
      <c r="AS37" s="27">
        <v>1.0000000000000002</v>
      </c>
      <c r="AT37" s="27">
        <v>366.88956517157584</v>
      </c>
      <c r="AU37" s="27">
        <v>56.422001810990004</v>
      </c>
      <c r="AV37" s="27">
        <v>0.9972752392142572</v>
      </c>
      <c r="AW37" s="27">
        <v>449.55140260880586</v>
      </c>
      <c r="AX37" s="27">
        <v>83.261131502587347</v>
      </c>
      <c r="AY37" s="28">
        <v>83.038123431186534</v>
      </c>
      <c r="AZ37" s="28">
        <v>5.8174590909308979</v>
      </c>
      <c r="BA37" s="28">
        <v>-20.86374754473929</v>
      </c>
      <c r="BB37" s="28">
        <v>82.334976982238871</v>
      </c>
      <c r="BC37" s="28">
        <v>0.95219775838814724</v>
      </c>
      <c r="BD37" s="28">
        <v>70.005118953540162</v>
      </c>
      <c r="BE37" s="28">
        <v>72.954952299612302</v>
      </c>
      <c r="BF37" s="28">
        <v>71.938920336759836</v>
      </c>
      <c r="BG37" s="28">
        <v>9.9602226136645484</v>
      </c>
    </row>
    <row r="38" spans="2:59" x14ac:dyDescent="0.25">
      <c r="B38" s="39">
        <v>46661</v>
      </c>
      <c r="C38" s="27">
        <v>-53.83503833333333</v>
      </c>
      <c r="D38" s="27">
        <v>-6.2393834636832217</v>
      </c>
      <c r="E38" s="27">
        <v>436.56864528587272</v>
      </c>
      <c r="F38" s="27">
        <v>71.30725963378849</v>
      </c>
      <c r="G38" s="27">
        <v>10.399554445134617</v>
      </c>
      <c r="H38" s="27">
        <v>532.67423667400726</v>
      </c>
      <c r="I38" s="27">
        <v>17.482792889652529</v>
      </c>
      <c r="J38" s="27">
        <v>47.024326540357322</v>
      </c>
      <c r="K38" s="27">
        <v>48.552617152918934</v>
      </c>
      <c r="L38" s="27">
        <v>-7.0706481573202753</v>
      </c>
      <c r="M38" s="27">
        <v>-9.2597155570630392</v>
      </c>
      <c r="N38" s="27">
        <v>-9.2597155570630392</v>
      </c>
      <c r="O38" s="27">
        <v>375.67632916963424</v>
      </c>
      <c r="P38" s="27">
        <v>-7.0706481573202753</v>
      </c>
      <c r="Q38" s="27">
        <v>-6.6687751285481198</v>
      </c>
      <c r="R38" s="27">
        <v>22.245969460845451</v>
      </c>
      <c r="S38" s="27">
        <v>15.273961032899226</v>
      </c>
      <c r="T38" s="27">
        <v>349.31941414564341</v>
      </c>
      <c r="U38" s="27">
        <v>361.13100577917987</v>
      </c>
      <c r="V38" s="27">
        <v>8.7044674393563124</v>
      </c>
      <c r="W38" s="27">
        <v>-7.3367131600826028</v>
      </c>
      <c r="X38" s="27">
        <v>-14.186144898939565</v>
      </c>
      <c r="Y38" s="27">
        <v>83.031425766485867</v>
      </c>
      <c r="Z38" s="27">
        <v>17.121379748907231</v>
      </c>
      <c r="AA38" s="27">
        <v>9.1774590909308973</v>
      </c>
      <c r="AB38" s="27">
        <v>16.708280983675849</v>
      </c>
      <c r="AC38" s="27">
        <v>17.070567909195013</v>
      </c>
      <c r="AD38" s="27">
        <v>29.570681545353732</v>
      </c>
      <c r="AE38" s="27">
        <v>561.42500644494908</v>
      </c>
      <c r="AF38" s="27">
        <v>-0.12974219156346942</v>
      </c>
      <c r="AG38" s="27">
        <v>97.588514166648821</v>
      </c>
      <c r="AH38" s="27">
        <v>4.9128016522194731</v>
      </c>
      <c r="AI38" s="27">
        <v>4.9128016522194731</v>
      </c>
      <c r="AJ38" s="27">
        <v>28.699901756391402</v>
      </c>
      <c r="AK38" s="27">
        <v>-160.38792377297543</v>
      </c>
      <c r="AL38" s="27">
        <v>-4.7559560455875038</v>
      </c>
      <c r="AM38" s="27">
        <v>23.245969460845451</v>
      </c>
      <c r="AN38" s="27">
        <v>2.9316696001273685</v>
      </c>
      <c r="AO38" s="27">
        <v>6.1624338362885336</v>
      </c>
      <c r="AP38" s="27">
        <v>3.3002127971656652</v>
      </c>
      <c r="AQ38" s="27">
        <v>8.3143190009249199</v>
      </c>
      <c r="AR38" s="27">
        <v>3.860459090930898</v>
      </c>
      <c r="AS38" s="27">
        <v>1.0000000000000002</v>
      </c>
      <c r="AT38" s="27">
        <v>361.42074150075791</v>
      </c>
      <c r="AU38" s="27">
        <v>56.286488757104848</v>
      </c>
      <c r="AV38" s="27">
        <v>0.99739217413799408</v>
      </c>
      <c r="AW38" s="27">
        <v>449.02014154840862</v>
      </c>
      <c r="AX38" s="27">
        <v>83.24925542177408</v>
      </c>
      <c r="AY38" s="28">
        <v>83.031425766485853</v>
      </c>
      <c r="AZ38" s="28">
        <v>5.8174590909308979</v>
      </c>
      <c r="BA38" s="28">
        <v>-21.169716097714062</v>
      </c>
      <c r="BB38" s="28">
        <v>82.326603175730668</v>
      </c>
      <c r="BC38" s="28">
        <v>1.1235624226481471</v>
      </c>
      <c r="BD38" s="28">
        <v>69.012186827184436</v>
      </c>
      <c r="BE38" s="28">
        <v>71.942537070653032</v>
      </c>
      <c r="BF38" s="28">
        <v>71.597549296396011</v>
      </c>
      <c r="BG38" s="28">
        <v>10.073326441336707</v>
      </c>
    </row>
    <row r="39" spans="2:59" x14ac:dyDescent="0.25">
      <c r="B39" s="39">
        <v>46692</v>
      </c>
      <c r="C39" s="27">
        <v>-52.136013325568662</v>
      </c>
      <c r="D39" s="27">
        <v>-6.2721785313578771</v>
      </c>
      <c r="E39" s="27">
        <v>436.52546949732425</v>
      </c>
      <c r="F39" s="27">
        <v>71.351914033784695</v>
      </c>
      <c r="G39" s="27">
        <v>10.623290257870607</v>
      </c>
      <c r="H39" s="27">
        <v>532.66484334418021</v>
      </c>
      <c r="I39" s="27">
        <v>17.474436284370366</v>
      </c>
      <c r="J39" s="27">
        <v>47.015286983298168</v>
      </c>
      <c r="K39" s="27">
        <v>48.54328381025536</v>
      </c>
      <c r="L39" s="27">
        <v>-7.3001117304342342</v>
      </c>
      <c r="M39" s="27">
        <v>-9.4900469936763798</v>
      </c>
      <c r="N39" s="27">
        <v>-9.4900469936763798</v>
      </c>
      <c r="O39" s="27">
        <v>374.42414213162209</v>
      </c>
      <c r="P39" s="27">
        <v>-7.3001117304342342</v>
      </c>
      <c r="Q39" s="27">
        <v>-6.8927887417388485</v>
      </c>
      <c r="R39" s="27">
        <v>22.255676097207498</v>
      </c>
      <c r="S39" s="27">
        <v>15.272879960674853</v>
      </c>
      <c r="T39" s="27">
        <v>348.07522528735251</v>
      </c>
      <c r="U39" s="27">
        <v>359.83624116581916</v>
      </c>
      <c r="V39" s="27">
        <v>8.7087428206463979</v>
      </c>
      <c r="W39" s="27">
        <v>-9.402810364737741</v>
      </c>
      <c r="X39" s="27">
        <v>-13.095110334779447</v>
      </c>
      <c r="Y39" s="27">
        <v>82.989843450449797</v>
      </c>
      <c r="Z39" s="27">
        <v>17.055217305969663</v>
      </c>
      <c r="AA39" s="27">
        <v>9.1502507139714417</v>
      </c>
      <c r="AB39" s="27">
        <v>16.635492824373539</v>
      </c>
      <c r="AC39" s="27">
        <v>17.002984005461101</v>
      </c>
      <c r="AD39" s="27">
        <v>29.570681545353754</v>
      </c>
      <c r="AE39" s="27">
        <v>556.4669367962905</v>
      </c>
      <c r="AF39" s="27">
        <v>-0.12963340570380916</v>
      </c>
      <c r="AG39" s="27">
        <v>98.665147495292075</v>
      </c>
      <c r="AH39" s="27">
        <v>4.8369086372173999</v>
      </c>
      <c r="AI39" s="27">
        <v>4.8369086372173999</v>
      </c>
      <c r="AJ39" s="27">
        <v>28.682223715186616</v>
      </c>
      <c r="AK39" s="27">
        <v>-161.00834416013456</v>
      </c>
      <c r="AL39" s="27">
        <v>0.39597914832018594</v>
      </c>
      <c r="AM39" s="27">
        <v>23.255676097207498</v>
      </c>
      <c r="AN39" s="27">
        <v>2.0487370138742818</v>
      </c>
      <c r="AO39" s="27">
        <v>5.291083545487103</v>
      </c>
      <c r="AP39" s="27">
        <v>3.3002127971656603</v>
      </c>
      <c r="AQ39" s="27">
        <v>8.3223363613568164</v>
      </c>
      <c r="AR39" s="27">
        <v>3.8332507139714425</v>
      </c>
      <c r="AS39" s="27">
        <v>1.0000000000000002</v>
      </c>
      <c r="AT39" s="27">
        <v>358.44265616295706</v>
      </c>
      <c r="AU39" s="27">
        <v>56.421751152380438</v>
      </c>
      <c r="AV39" s="27">
        <v>0.99751722365822115</v>
      </c>
      <c r="AW39" s="27">
        <v>448.71294991879643</v>
      </c>
      <c r="AX39" s="27">
        <v>83.210991782235567</v>
      </c>
      <c r="AY39" s="28">
        <v>82.989843450449797</v>
      </c>
      <c r="AZ39" s="28">
        <v>5.7902507139714423</v>
      </c>
      <c r="BA39" s="28">
        <v>-20.049205759532928</v>
      </c>
      <c r="BB39" s="28">
        <v>82.281213881673651</v>
      </c>
      <c r="BC39" s="28">
        <v>0.52773368654653341</v>
      </c>
      <c r="BD39" s="28">
        <v>68.163931450278184</v>
      </c>
      <c r="BE39" s="28">
        <v>71.099969969172477</v>
      </c>
      <c r="BF39" s="28">
        <v>71.285880154577001</v>
      </c>
      <c r="BG39" s="28">
        <v>10.296814437365096</v>
      </c>
    </row>
    <row r="40" spans="2:59" x14ac:dyDescent="0.25">
      <c r="B40" s="39">
        <v>46722</v>
      </c>
      <c r="C40" s="27">
        <v>-52.996563926592579</v>
      </c>
      <c r="D40" s="27">
        <v>-6.3963085793627084</v>
      </c>
      <c r="E40" s="27">
        <v>436.49071609394736</v>
      </c>
      <c r="F40" s="27">
        <v>71.377894540972292</v>
      </c>
      <c r="G40" s="27">
        <v>10.83571476026909</v>
      </c>
      <c r="H40" s="27">
        <v>532.19350542683503</v>
      </c>
      <c r="I40" s="27">
        <v>17.466259789080841</v>
      </c>
      <c r="J40" s="27">
        <v>47.006518145910775</v>
      </c>
      <c r="K40" s="27">
        <v>48.534229985652871</v>
      </c>
      <c r="L40" s="27">
        <v>-7.485291456028988</v>
      </c>
      <c r="M40" s="27">
        <v>-9.6757528595187416</v>
      </c>
      <c r="N40" s="27">
        <v>-9.6757528595187399</v>
      </c>
      <c r="O40" s="27">
        <v>373.65726081702735</v>
      </c>
      <c r="P40" s="27">
        <v>-7.485291456028988</v>
      </c>
      <c r="Q40" s="27">
        <v>-7.0731378503871412</v>
      </c>
      <c r="R40" s="27">
        <v>22.260868192194593</v>
      </c>
      <c r="S40" s="27">
        <v>15.271194991756959</v>
      </c>
      <c r="T40" s="27">
        <v>347.30635995224208</v>
      </c>
      <c r="U40" s="27">
        <v>359.05823844871873</v>
      </c>
      <c r="V40" s="27">
        <v>8.7107745099891734</v>
      </c>
      <c r="W40" s="27">
        <v>-9.5509056075859249</v>
      </c>
      <c r="X40" s="27">
        <v>-13.204005633346398</v>
      </c>
      <c r="Y40" s="27">
        <v>82.91714859228361</v>
      </c>
      <c r="Z40" s="27">
        <v>16.913343603939314</v>
      </c>
      <c r="AA40" s="27">
        <v>8.5114341590168099</v>
      </c>
      <c r="AB40" s="27">
        <v>16.489535326776799</v>
      </c>
      <c r="AC40" s="27">
        <v>16.861544805763938</v>
      </c>
      <c r="AD40" s="27">
        <v>29.570681545353754</v>
      </c>
      <c r="AE40" s="27">
        <v>550.16260886864814</v>
      </c>
      <c r="AF40" s="27">
        <v>-0.12953567813917782</v>
      </c>
      <c r="AG40" s="27">
        <v>99.20840338799816</v>
      </c>
      <c r="AH40" s="27">
        <v>4.7258453526533497</v>
      </c>
      <c r="AI40" s="27">
        <v>4.7258453526533497</v>
      </c>
      <c r="AJ40" s="27">
        <v>28.664366100993988</v>
      </c>
      <c r="AK40" s="27">
        <v>-162.07451760395605</v>
      </c>
      <c r="AL40" s="27">
        <v>0.39597914832018594</v>
      </c>
      <c r="AM40" s="27">
        <v>23.260868192194593</v>
      </c>
      <c r="AN40" s="27">
        <v>1.1306257013555814</v>
      </c>
      <c r="AO40" s="27">
        <v>4.404902635031994</v>
      </c>
      <c r="AP40" s="27">
        <v>3.3002127971656603</v>
      </c>
      <c r="AQ40" s="27">
        <v>7.6504734023289842</v>
      </c>
      <c r="AR40" s="27">
        <v>3.1944341590168102</v>
      </c>
      <c r="AS40" s="27">
        <v>1.0000000000000002</v>
      </c>
      <c r="AT40" s="27">
        <v>357.48070368636445</v>
      </c>
      <c r="AU40" s="27">
        <v>56.231094421851942</v>
      </c>
      <c r="AV40" s="27">
        <v>0.99764196013956152</v>
      </c>
      <c r="AW40" s="27">
        <v>448.45300591709054</v>
      </c>
      <c r="AX40" s="27">
        <v>83.125848114831399</v>
      </c>
      <c r="AY40" s="28">
        <v>82.91714859228361</v>
      </c>
      <c r="AZ40" s="28">
        <v>5.1514341590168105</v>
      </c>
      <c r="BA40" s="28">
        <v>-20.190043130648565</v>
      </c>
      <c r="BB40" s="28">
        <v>82.206974611322124</v>
      </c>
      <c r="BC40" s="28">
        <v>0.58211633773639693</v>
      </c>
      <c r="BD40" s="28">
        <v>67.310471251018001</v>
      </c>
      <c r="BE40" s="28">
        <v>70.254848766734966</v>
      </c>
      <c r="BF40" s="28">
        <v>70.480826411734839</v>
      </c>
      <c r="BG40" s="28">
        <v>10.510131507263186</v>
      </c>
    </row>
    <row r="41" spans="2:59" x14ac:dyDescent="0.25">
      <c r="B41" s="39">
        <v>46753</v>
      </c>
      <c r="C41" s="27">
        <v>-46.942662196304759</v>
      </c>
      <c r="D41" s="27">
        <v>-6.2645418595111124</v>
      </c>
      <c r="E41" s="27">
        <v>436.45558094153279</v>
      </c>
      <c r="F41" s="27">
        <v>71.414976734005776</v>
      </c>
      <c r="G41" s="27">
        <v>10.832978136876422</v>
      </c>
      <c r="H41" s="27">
        <v>532.6825601862779</v>
      </c>
      <c r="I41" s="27">
        <v>17.214854255374497</v>
      </c>
      <c r="J41" s="27">
        <v>49.989439252333455</v>
      </c>
      <c r="K41" s="27">
        <v>51.61409602803429</v>
      </c>
      <c r="L41" s="27">
        <v>-7.5518135495844421</v>
      </c>
      <c r="M41" s="27">
        <v>-9.7422221055624991</v>
      </c>
      <c r="N41" s="27">
        <v>-9.7422221055624991</v>
      </c>
      <c r="O41" s="27">
        <v>373.89929470018097</v>
      </c>
      <c r="P41" s="27">
        <v>-7.5518135495844421</v>
      </c>
      <c r="Q41" s="27">
        <v>-7.1048880281284008</v>
      </c>
      <c r="R41" s="27">
        <v>22.259835576157347</v>
      </c>
      <c r="S41" s="27">
        <v>15.269405097846233</v>
      </c>
      <c r="T41" s="27">
        <v>347.33928045785291</v>
      </c>
      <c r="U41" s="27">
        <v>359.28689854987454</v>
      </c>
      <c r="V41" s="27">
        <v>8.7103704428441642</v>
      </c>
      <c r="W41" s="27">
        <v>-9.4527467110899757</v>
      </c>
      <c r="X41" s="27">
        <v>-14.722149581690186</v>
      </c>
      <c r="Y41" s="27">
        <v>82.786794170279691</v>
      </c>
      <c r="Z41" s="27">
        <v>16.672211841232485</v>
      </c>
      <c r="AA41" s="27">
        <v>9.1697173088870425</v>
      </c>
      <c r="AB41" s="27">
        <v>16.536566076002416</v>
      </c>
      <c r="AC41" s="27">
        <v>16.62115153308029</v>
      </c>
      <c r="AD41" s="27">
        <v>29.567714477199218</v>
      </c>
      <c r="AE41" s="27">
        <v>548.17037511736748</v>
      </c>
      <c r="AF41" s="27">
        <v>-0.12943770443285563</v>
      </c>
      <c r="AG41" s="27">
        <v>98.93183675171143</v>
      </c>
      <c r="AH41" s="27">
        <v>4.6157935256177609</v>
      </c>
      <c r="AI41" s="27">
        <v>4.6157935256177609</v>
      </c>
      <c r="AJ41" s="27">
        <v>28.691578494359575</v>
      </c>
      <c r="AK41" s="27">
        <v>-160.36217843660637</v>
      </c>
      <c r="AL41" s="27">
        <v>0.39597914832018594</v>
      </c>
      <c r="AM41" s="27">
        <v>23.259835576157347</v>
      </c>
      <c r="AN41" s="27">
        <v>1.5452394052604683</v>
      </c>
      <c r="AO41" s="27">
        <v>4.8424450600263631</v>
      </c>
      <c r="AP41" s="27">
        <v>3.4467727993495747</v>
      </c>
      <c r="AQ41" s="27">
        <v>7.9378465518269286</v>
      </c>
      <c r="AR41" s="27">
        <v>3.8527173088870428</v>
      </c>
      <c r="AS41" s="27">
        <v>1.0000000000000002</v>
      </c>
      <c r="AT41" s="27">
        <v>356.86416054913281</v>
      </c>
      <c r="AU41" s="27">
        <v>56.294073681261651</v>
      </c>
      <c r="AV41" s="27">
        <v>0.99777436473157255</v>
      </c>
      <c r="AW41" s="27">
        <v>448.41693678678018</v>
      </c>
      <c r="AX41" s="27">
        <v>82.991741501607336</v>
      </c>
      <c r="AY41" s="28">
        <v>82.786794170279691</v>
      </c>
      <c r="AZ41" s="28">
        <v>5.8097173088870431</v>
      </c>
      <c r="BA41" s="28">
        <v>-20.300701065096558</v>
      </c>
      <c r="BB41" s="28">
        <v>82.075106775021908</v>
      </c>
      <c r="BC41" s="28">
        <v>0.58655573783352877</v>
      </c>
      <c r="BD41" s="28">
        <v>67.584105489269177</v>
      </c>
      <c r="BE41" s="28">
        <v>70.661515272375624</v>
      </c>
      <c r="BF41" s="28">
        <v>70.803612610935843</v>
      </c>
      <c r="BG41" s="28">
        <v>10.507476281397009</v>
      </c>
    </row>
    <row r="42" spans="2:59" x14ac:dyDescent="0.25">
      <c r="B42" s="39">
        <v>46784</v>
      </c>
      <c r="C42" s="27">
        <v>-51.463119023308494</v>
      </c>
      <c r="D42" s="27">
        <v>-6.5066526385777363</v>
      </c>
      <c r="E42" s="27">
        <v>436.41975954671949</v>
      </c>
      <c r="F42" s="27">
        <v>71.486807002093499</v>
      </c>
      <c r="G42" s="27">
        <v>10.853601089709938</v>
      </c>
      <c r="H42" s="27">
        <v>532.95808376554066</v>
      </c>
      <c r="I42" s="27">
        <v>16.963375678452696</v>
      </c>
      <c r="J42" s="27">
        <v>49.980345835321721</v>
      </c>
      <c r="K42" s="27">
        <v>51.604707074969674</v>
      </c>
      <c r="L42" s="27">
        <v>-7.612288627930754</v>
      </c>
      <c r="M42" s="27">
        <v>-9.8028208665439927</v>
      </c>
      <c r="N42" s="27">
        <v>-9.8028208665439927</v>
      </c>
      <c r="O42" s="27">
        <v>374.10371903193681</v>
      </c>
      <c r="P42" s="27">
        <v>-7.612288627930754</v>
      </c>
      <c r="Q42" s="27">
        <v>-7.0269273173346649</v>
      </c>
      <c r="R42" s="27">
        <v>22.246756606953664</v>
      </c>
      <c r="S42" s="27">
        <v>15.267569488860175</v>
      </c>
      <c r="T42" s="27">
        <v>348.34579050099518</v>
      </c>
      <c r="U42" s="27">
        <v>359.51503312662487</v>
      </c>
      <c r="V42" s="27">
        <v>8.7052525853296796</v>
      </c>
      <c r="W42" s="27">
        <v>-9.4872297490104778</v>
      </c>
      <c r="X42" s="27">
        <v>-16.265544053827661</v>
      </c>
      <c r="Y42" s="27">
        <v>82.672872676494606</v>
      </c>
      <c r="Z42" s="27">
        <v>16.461668427759079</v>
      </c>
      <c r="AA42" s="27">
        <v>8.7012431666733434</v>
      </c>
      <c r="AB42" s="27">
        <v>16.637114574346835</v>
      </c>
      <c r="AC42" s="27">
        <v>16.40959086242459</v>
      </c>
      <c r="AD42" s="27">
        <v>29.573648613508286</v>
      </c>
      <c r="AE42" s="27">
        <v>551.08329284428805</v>
      </c>
      <c r="AF42" s="27">
        <v>-0.12934259251329228</v>
      </c>
      <c r="AG42" s="27">
        <v>98.665147495292075</v>
      </c>
      <c r="AH42" s="27">
        <v>4.5115757213848084</v>
      </c>
      <c r="AI42" s="27">
        <v>4.5115757213848084</v>
      </c>
      <c r="AJ42" s="27">
        <v>28.672016638724127</v>
      </c>
      <c r="AK42" s="27">
        <v>-161.04065244631096</v>
      </c>
      <c r="AL42" s="27">
        <v>0.39597914832018594</v>
      </c>
      <c r="AM42" s="27">
        <v>23.246756606953664</v>
      </c>
      <c r="AN42" s="27">
        <v>1.6154422248373428</v>
      </c>
      <c r="AO42" s="27">
        <v>4.9725163198344307</v>
      </c>
      <c r="AP42" s="27">
        <v>3.4467727993495747</v>
      </c>
      <c r="AQ42" s="27">
        <v>7.7157664979931804</v>
      </c>
      <c r="AR42" s="27">
        <v>3.3842431666733432</v>
      </c>
      <c r="AS42" s="27">
        <v>1.0000000000000002</v>
      </c>
      <c r="AT42" s="27">
        <v>356.34143866533952</v>
      </c>
      <c r="AU42" s="27">
        <v>55.883843046309238</v>
      </c>
      <c r="AV42" s="27">
        <v>0.99791003252430222</v>
      </c>
      <c r="AW42" s="27">
        <v>448.38016317207729</v>
      </c>
      <c r="AX42" s="27">
        <v>82.873899931935071</v>
      </c>
      <c r="AY42" s="28">
        <v>82.672872676494592</v>
      </c>
      <c r="AZ42" s="28">
        <v>5.3412431666733431</v>
      </c>
      <c r="BA42" s="28">
        <v>-19.80173437885831</v>
      </c>
      <c r="BB42" s="28">
        <v>81.959708409928339</v>
      </c>
      <c r="BC42" s="28">
        <v>0.54576874944113096</v>
      </c>
      <c r="BD42" s="28">
        <v>67.830635685525294</v>
      </c>
      <c r="BE42" s="28">
        <v>70.911008565007251</v>
      </c>
      <c r="BF42" s="28">
        <v>70.4937316266127</v>
      </c>
      <c r="BG42" s="28">
        <v>10.527474177940684</v>
      </c>
    </row>
    <row r="43" spans="2:59" x14ac:dyDescent="0.25">
      <c r="B43" s="39">
        <v>46813</v>
      </c>
      <c r="C43" s="27">
        <v>-68.504809415152465</v>
      </c>
      <c r="D43" s="27">
        <v>-6.7621445653453121</v>
      </c>
      <c r="E43" s="27">
        <v>436.38568893975338</v>
      </c>
      <c r="F43" s="27">
        <v>71.573911111409984</v>
      </c>
      <c r="G43" s="27">
        <v>10.683612309144587</v>
      </c>
      <c r="H43" s="27">
        <v>532.9661928983943</v>
      </c>
      <c r="I43" s="27">
        <v>16.955268828339428</v>
      </c>
      <c r="J43" s="27">
        <v>49.971828856157153</v>
      </c>
      <c r="K43" s="27">
        <v>51.595913293982257</v>
      </c>
      <c r="L43" s="27">
        <v>-7.6621343867749943</v>
      </c>
      <c r="M43" s="27">
        <v>-9.8535770314218301</v>
      </c>
      <c r="N43" s="27">
        <v>-9.8535770314218301</v>
      </c>
      <c r="O43" s="27">
        <v>374.34665731520607</v>
      </c>
      <c r="P43" s="27">
        <v>-7.6621343867749943</v>
      </c>
      <c r="Q43" s="27">
        <v>-6.9013352458063153</v>
      </c>
      <c r="R43" s="27">
        <v>22.230342669780288</v>
      </c>
      <c r="S43" s="27">
        <v>15.265814071157061</v>
      </c>
      <c r="T43" s="27">
        <v>349.80456189013114</v>
      </c>
      <c r="U43" s="27">
        <v>359.74427760449618</v>
      </c>
      <c r="V43" s="27">
        <v>8.6988297403487937</v>
      </c>
      <c r="W43" s="27">
        <v>-9.5035682493933393</v>
      </c>
      <c r="X43" s="27">
        <v>-17.310403121700404</v>
      </c>
      <c r="Y43" s="27">
        <v>82.567062253355132</v>
      </c>
      <c r="Z43" s="27">
        <v>16.261804098490483</v>
      </c>
      <c r="AA43" s="27">
        <v>8.9616235513344407</v>
      </c>
      <c r="AB43" s="27">
        <v>16.708471573171909</v>
      </c>
      <c r="AC43" s="27">
        <v>16.210338787860476</v>
      </c>
      <c r="AD43" s="27">
        <v>29.573648613508286</v>
      </c>
      <c r="AE43" s="27">
        <v>555.16563207627019</v>
      </c>
      <c r="AF43" s="27">
        <v>-0.12925604661116841</v>
      </c>
      <c r="AG43" s="27">
        <v>98.398458238872735</v>
      </c>
      <c r="AH43" s="27">
        <v>4.4177505615494841</v>
      </c>
      <c r="AI43" s="27">
        <v>4.4177505615494841</v>
      </c>
      <c r="AJ43" s="27">
        <v>28.419183386164473</v>
      </c>
      <c r="AK43" s="27">
        <v>-161.54143088204529</v>
      </c>
      <c r="AL43" s="27">
        <v>0.39597914832018594</v>
      </c>
      <c r="AM43" s="27">
        <v>23.230342669780288</v>
      </c>
      <c r="AN43" s="27">
        <v>1.6740031315220265</v>
      </c>
      <c r="AO43" s="27">
        <v>5.0813327698531454</v>
      </c>
      <c r="AP43" s="27">
        <v>3.4467727993495747</v>
      </c>
      <c r="AQ43" s="27">
        <v>8.0092220701639008</v>
      </c>
      <c r="AR43" s="27">
        <v>3.64462355133444</v>
      </c>
      <c r="AS43" s="27">
        <v>1.0000000000000002</v>
      </c>
      <c r="AT43" s="27">
        <v>355.66282733957917</v>
      </c>
      <c r="AU43" s="27">
        <v>55.41715684439982</v>
      </c>
      <c r="AV43" s="27">
        <v>0.99803965541336837</v>
      </c>
      <c r="AW43" s="27">
        <v>448.34518688542522</v>
      </c>
      <c r="AX43" s="27">
        <v>82.764440839359864</v>
      </c>
      <c r="AY43" s="28">
        <v>82.567062253355147</v>
      </c>
      <c r="AZ43" s="28">
        <v>5.6016235513344403</v>
      </c>
      <c r="BA43" s="28">
        <v>-18.67503540993323</v>
      </c>
      <c r="BB43" s="28">
        <v>81.852555430620441</v>
      </c>
      <c r="BC43" s="28">
        <v>0.50492626854751921</v>
      </c>
      <c r="BD43" s="28">
        <v>68.070283232812045</v>
      </c>
      <c r="BE43" s="28">
        <v>71.161210120007325</v>
      </c>
      <c r="BF43" s="28">
        <v>70.822574297283296</v>
      </c>
      <c r="BG43" s="28">
        <v>10.359496532677889</v>
      </c>
    </row>
    <row r="44" spans="2:59" x14ac:dyDescent="0.25">
      <c r="B44" s="39">
        <v>46844</v>
      </c>
      <c r="C44" s="27">
        <v>-61.308505916170148</v>
      </c>
      <c r="D44" s="27">
        <v>-6.5026892713426028</v>
      </c>
      <c r="E44" s="27">
        <v>436.34869390616041</v>
      </c>
      <c r="F44" s="27">
        <v>71.641073620121489</v>
      </c>
      <c r="G44" s="27">
        <v>9.7289853673170921</v>
      </c>
      <c r="H44" s="27">
        <v>532.71082329223384</v>
      </c>
      <c r="I44" s="27">
        <v>17.432297973587684</v>
      </c>
      <c r="J44" s="27">
        <v>50.470716460619876</v>
      </c>
      <c r="K44" s="27">
        <v>52.111014745590019</v>
      </c>
      <c r="L44" s="27">
        <v>-7.6824972106232252</v>
      </c>
      <c r="M44" s="27">
        <v>-9.8744633121691709</v>
      </c>
      <c r="N44" s="27">
        <v>-9.8744633121691709</v>
      </c>
      <c r="O44" s="27">
        <v>374.57656181232005</v>
      </c>
      <c r="P44" s="27">
        <v>-7.6824972106232252</v>
      </c>
      <c r="Q44" s="27">
        <v>-6.6599028583381381</v>
      </c>
      <c r="R44" s="27">
        <v>22.301140907896581</v>
      </c>
      <c r="S44" s="27">
        <v>15.263899816914009</v>
      </c>
      <c r="T44" s="27">
        <v>349.64988599308657</v>
      </c>
      <c r="U44" s="27">
        <v>359.97284418786728</v>
      </c>
      <c r="V44" s="27">
        <v>8.7265333987422071</v>
      </c>
      <c r="W44" s="27">
        <v>-4.7737331097730236</v>
      </c>
      <c r="X44" s="27">
        <v>-17.414284560852128</v>
      </c>
      <c r="Y44" s="27">
        <v>82.511597139761236</v>
      </c>
      <c r="Z44" s="27">
        <v>16.155152464530385</v>
      </c>
      <c r="AA44" s="27">
        <v>8.5430532202034222</v>
      </c>
      <c r="AB44" s="27">
        <v>16.242936808882046</v>
      </c>
      <c r="AC44" s="27">
        <v>16.1042885564164</v>
      </c>
      <c r="AD44" s="27">
        <v>29.572642841798551</v>
      </c>
      <c r="AE44" s="27">
        <v>597.30609837593772</v>
      </c>
      <c r="AF44" s="27">
        <v>-0.12916597339582903</v>
      </c>
      <c r="AG44" s="27">
        <v>98.125490784662702</v>
      </c>
      <c r="AH44" s="27">
        <v>4.3529091403059139</v>
      </c>
      <c r="AI44" s="27">
        <v>4.3529091403059139</v>
      </c>
      <c r="AJ44" s="27">
        <v>28.548757347421411</v>
      </c>
      <c r="AK44" s="27">
        <v>-163.26063350306933</v>
      </c>
      <c r="AL44" s="27">
        <v>-4.7496947373880092</v>
      </c>
      <c r="AM44" s="27">
        <v>23.301140907896581</v>
      </c>
      <c r="AN44" s="27">
        <v>4.2945052392853533</v>
      </c>
      <c r="AO44" s="27">
        <v>7.6558894688722168</v>
      </c>
      <c r="AP44" s="27">
        <v>3.3644985182633409</v>
      </c>
      <c r="AQ44" s="27">
        <v>9.0962553222422677</v>
      </c>
      <c r="AR44" s="27">
        <v>3.226053220203422</v>
      </c>
      <c r="AS44" s="27">
        <v>1.0000000000000002</v>
      </c>
      <c r="AT44" s="27">
        <v>349.7064287797524</v>
      </c>
      <c r="AU44" s="27">
        <v>56.763456624464247</v>
      </c>
      <c r="AV44" s="27">
        <v>0.91262250922969279</v>
      </c>
      <c r="AW44" s="27">
        <v>448.30239994451171</v>
      </c>
      <c r="AX44" s="27">
        <v>82.700152312680771</v>
      </c>
      <c r="AY44" s="28">
        <v>82.511597139761236</v>
      </c>
      <c r="AZ44" s="28">
        <v>5.1830532202034219</v>
      </c>
      <c r="BA44" s="28">
        <v>-17.734956070272105</v>
      </c>
      <c r="BB44" s="28">
        <v>81.795044934101142</v>
      </c>
      <c r="BC44" s="28">
        <v>1.9817828827566288</v>
      </c>
      <c r="BD44" s="28">
        <v>65.790387914245485</v>
      </c>
      <c r="BE44" s="28">
        <v>68.790058962799037</v>
      </c>
      <c r="BF44" s="28">
        <v>70.094156716348394</v>
      </c>
      <c r="BG44" s="28">
        <v>9.4044148073372735</v>
      </c>
    </row>
    <row r="45" spans="2:59" x14ac:dyDescent="0.25">
      <c r="B45" s="39">
        <v>46874</v>
      </c>
      <c r="C45" s="27">
        <v>-66.7987059680854</v>
      </c>
      <c r="D45" s="27">
        <v>-6.6820263540699951</v>
      </c>
      <c r="E45" s="27">
        <v>436.31244243143692</v>
      </c>
      <c r="F45" s="27">
        <v>71.683358873989093</v>
      </c>
      <c r="G45" s="27">
        <v>9.4595925076989378</v>
      </c>
      <c r="H45" s="27">
        <v>532.98667805265723</v>
      </c>
      <c r="I45" s="27">
        <v>17.423810974091161</v>
      </c>
      <c r="J45" s="27">
        <v>50.461892764261542</v>
      </c>
      <c r="K45" s="27">
        <v>52.10190427910004</v>
      </c>
      <c r="L45" s="27">
        <v>-7.6739386468773398</v>
      </c>
      <c r="M45" s="27">
        <v>-9.8654430319264375</v>
      </c>
      <c r="N45" s="27">
        <v>-9.8654430319264375</v>
      </c>
      <c r="O45" s="27">
        <v>374.8194465333475</v>
      </c>
      <c r="P45" s="27">
        <v>-7.6739386468773398</v>
      </c>
      <c r="Q45" s="27">
        <v>-6.537933062679814</v>
      </c>
      <c r="R45" s="27">
        <v>22.290582197216853</v>
      </c>
      <c r="S45" s="27">
        <v>15.262012939860568</v>
      </c>
      <c r="T45" s="27">
        <v>350.38158790352657</v>
      </c>
      <c r="U45" s="27">
        <v>360.20144260823531</v>
      </c>
      <c r="V45" s="27">
        <v>8.7224017293457923</v>
      </c>
      <c r="W45" s="27">
        <v>-4.8523685975733883</v>
      </c>
      <c r="X45" s="27">
        <v>-18.739548853440368</v>
      </c>
      <c r="Y45" s="27">
        <v>82.260596283415325</v>
      </c>
      <c r="Z45" s="27">
        <v>15.870412225140496</v>
      </c>
      <c r="AA45" s="27">
        <v>8.5430532202034222</v>
      </c>
      <c r="AB45" s="27">
        <v>16.389930402097988</v>
      </c>
      <c r="AC45" s="27">
        <v>15.820497996184397</v>
      </c>
      <c r="AD45" s="27">
        <v>29.572642841798551</v>
      </c>
      <c r="AE45" s="27">
        <v>598.15751019085883</v>
      </c>
      <c r="AF45" s="27">
        <v>-0.12908106968465238</v>
      </c>
      <c r="AG45" s="27">
        <v>97.853001075055388</v>
      </c>
      <c r="AH45" s="27">
        <v>4.3174826119464065</v>
      </c>
      <c r="AI45" s="27">
        <v>4.3174826119464065</v>
      </c>
      <c r="AJ45" s="27">
        <v>28.292093100149724</v>
      </c>
      <c r="AK45" s="27">
        <v>-164.21625643484947</v>
      </c>
      <c r="AL45" s="27">
        <v>-4.7470270325850183</v>
      </c>
      <c r="AM45" s="27">
        <v>23.290582197216853</v>
      </c>
      <c r="AN45" s="27">
        <v>4.1639305198220695</v>
      </c>
      <c r="AO45" s="27">
        <v>7.5105556288752853</v>
      </c>
      <c r="AP45" s="27">
        <v>3.3644985182633409</v>
      </c>
      <c r="AQ45" s="27">
        <v>8.9814842113566655</v>
      </c>
      <c r="AR45" s="27">
        <v>3.226053220203422</v>
      </c>
      <c r="AS45" s="27">
        <v>1.0000000000000002</v>
      </c>
      <c r="AT45" s="27">
        <v>348.63731487914254</v>
      </c>
      <c r="AU45" s="27">
        <v>56.361945914325439</v>
      </c>
      <c r="AV45" s="27">
        <v>0.91274965153561649</v>
      </c>
      <c r="AW45" s="27">
        <v>448.26518521649251</v>
      </c>
      <c r="AX45" s="27">
        <v>82.447188605164314</v>
      </c>
      <c r="AY45" s="28">
        <v>82.260596283415325</v>
      </c>
      <c r="AZ45" s="28">
        <v>5.1830532202034219</v>
      </c>
      <c r="BA45" s="28">
        <v>-16.525829705100595</v>
      </c>
      <c r="BB45" s="28">
        <v>81.542818233815439</v>
      </c>
      <c r="BC45" s="28">
        <v>1.2357266475128761</v>
      </c>
      <c r="BD45" s="28">
        <v>65.655589964257885</v>
      </c>
      <c r="BE45" s="28">
        <v>68.653477288336163</v>
      </c>
      <c r="BF45" s="28">
        <v>69.920492373458515</v>
      </c>
      <c r="BG45" s="28">
        <v>9.1351151295269304</v>
      </c>
    </row>
    <row r="46" spans="2:59" x14ac:dyDescent="0.25">
      <c r="B46" s="39">
        <v>46905</v>
      </c>
      <c r="C46" s="27">
        <v>-70.131266001182311</v>
      </c>
      <c r="D46" s="27">
        <v>-6.8381812150625834</v>
      </c>
      <c r="E46" s="27">
        <v>436.27453270868591</v>
      </c>
      <c r="F46" s="27">
        <v>71.688121690196539</v>
      </c>
      <c r="G46" s="27">
        <v>9.3247536555824944</v>
      </c>
      <c r="H46" s="27">
        <v>533.2091944222891</v>
      </c>
      <c r="I46" s="27">
        <v>17.414998358801625</v>
      </c>
      <c r="J46" s="27">
        <v>50.452772195614216</v>
      </c>
      <c r="K46" s="27">
        <v>52.092487291971679</v>
      </c>
      <c r="L46" s="27">
        <v>-7.6754498710394437</v>
      </c>
      <c r="M46" s="27">
        <v>-9.8673853323916685</v>
      </c>
      <c r="N46" s="27">
        <v>-9.8673853323916685</v>
      </c>
      <c r="O46" s="27">
        <v>375.0240013523765</v>
      </c>
      <c r="P46" s="27">
        <v>-7.6754498710394437</v>
      </c>
      <c r="Q46" s="27">
        <v>-6.5172198518769155</v>
      </c>
      <c r="R46" s="27">
        <v>22.285218801486778</v>
      </c>
      <c r="S46" s="27">
        <v>15.260030392255594</v>
      </c>
      <c r="T46" s="27">
        <v>350.62444924659263</v>
      </c>
      <c r="U46" s="27">
        <v>360.42888505483631</v>
      </c>
      <c r="V46" s="27">
        <v>8.7203030092775009</v>
      </c>
      <c r="W46" s="27">
        <v>-5.0223271387047017</v>
      </c>
      <c r="X46" s="27">
        <v>-20.740718120993854</v>
      </c>
      <c r="Y46" s="27">
        <v>82.009604642113786</v>
      </c>
      <c r="Z46" s="27">
        <v>15.577859941651953</v>
      </c>
      <c r="AA46" s="27">
        <v>8.0590631493047091</v>
      </c>
      <c r="AB46" s="27">
        <v>16.477157369500855</v>
      </c>
      <c r="AC46" s="27">
        <v>15.527396575056372</v>
      </c>
      <c r="AD46" s="27">
        <v>29.572642841798551</v>
      </c>
      <c r="AE46" s="27">
        <v>595.84471378708042</v>
      </c>
      <c r="AF46" s="27">
        <v>-0.12899554211614567</v>
      </c>
      <c r="AG46" s="27">
        <v>97.590243140791173</v>
      </c>
      <c r="AH46" s="27">
        <v>4.271493401260499</v>
      </c>
      <c r="AI46" s="27">
        <v>4.271493401260499</v>
      </c>
      <c r="AJ46" s="27">
        <v>28.03156718052459</v>
      </c>
      <c r="AK46" s="27">
        <v>-165.67483880440861</v>
      </c>
      <c r="AL46" s="27">
        <v>-4.7442184359431403</v>
      </c>
      <c r="AM46" s="27">
        <v>23.285218801486778</v>
      </c>
      <c r="AN46" s="27">
        <v>3.9861719153166217</v>
      </c>
      <c r="AO46" s="27">
        <v>7.3120325945428206</v>
      </c>
      <c r="AP46" s="27">
        <v>3.3644985182633409</v>
      </c>
      <c r="AQ46" s="27">
        <v>8.2900826936898273</v>
      </c>
      <c r="AR46" s="27">
        <v>2.7420631493047098</v>
      </c>
      <c r="AS46" s="27">
        <v>1.0000000000000002</v>
      </c>
      <c r="AT46" s="27">
        <v>347.14789594786015</v>
      </c>
      <c r="AU46" s="27">
        <v>56.044273560067388</v>
      </c>
      <c r="AV46" s="27">
        <v>0.9128831094527311</v>
      </c>
      <c r="AW46" s="27">
        <v>448.22626817843474</v>
      </c>
      <c r="AX46" s="27">
        <v>82.194093790585697</v>
      </c>
      <c r="AY46" s="28">
        <v>82.009604642113786</v>
      </c>
      <c r="AZ46" s="28">
        <v>4.6990631493047097</v>
      </c>
      <c r="BA46" s="28">
        <v>-16.054419289130855</v>
      </c>
      <c r="BB46" s="28">
        <v>81.290590602334376</v>
      </c>
      <c r="BC46" s="28">
        <v>1.0725031767565016</v>
      </c>
      <c r="BD46" s="28">
        <v>65.475241758742001</v>
      </c>
      <c r="BE46" s="28">
        <v>68.475350934659318</v>
      </c>
      <c r="BF46" s="28">
        <v>69.108473826893857</v>
      </c>
      <c r="BG46" s="28">
        <v>9.0003364493068236</v>
      </c>
    </row>
    <row r="47" spans="2:59" x14ac:dyDescent="0.25">
      <c r="B47" s="39">
        <v>46935</v>
      </c>
      <c r="C47" s="27">
        <v>-69.415181749002627</v>
      </c>
      <c r="D47" s="27">
        <v>-7.0055301996089643</v>
      </c>
      <c r="E47" s="27">
        <v>436.23745259577476</v>
      </c>
      <c r="F47" s="27">
        <v>71.700491887082904</v>
      </c>
      <c r="G47" s="27">
        <v>9.3373931560905135</v>
      </c>
      <c r="H47" s="27">
        <v>533.96667032827997</v>
      </c>
      <c r="I47" s="27">
        <v>17.406434259548401</v>
      </c>
      <c r="J47" s="27">
        <v>50.443945641092398</v>
      </c>
      <c r="K47" s="27">
        <v>52.083373874427899</v>
      </c>
      <c r="L47" s="27">
        <v>-7.6777030693420416</v>
      </c>
      <c r="M47" s="27">
        <v>-9.8692924917804046</v>
      </c>
      <c r="N47" s="27">
        <v>-9.8692924917804046</v>
      </c>
      <c r="O47" s="27">
        <v>375.2666281649955</v>
      </c>
      <c r="P47" s="27">
        <v>-7.6777030693420416</v>
      </c>
      <c r="Q47" s="27">
        <v>-6.5860003823282804</v>
      </c>
      <c r="R47" s="27">
        <v>22.285218801486778</v>
      </c>
      <c r="S47" s="27">
        <v>15.258082537376458</v>
      </c>
      <c r="T47" s="27">
        <v>350.62301659231701</v>
      </c>
      <c r="U47" s="27">
        <v>360.65684595592199</v>
      </c>
      <c r="V47" s="27">
        <v>8.7203030092775009</v>
      </c>
      <c r="W47" s="27">
        <v>-5.3997877718253733</v>
      </c>
      <c r="X47" s="27">
        <v>-23.086585643674901</v>
      </c>
      <c r="Y47" s="27">
        <v>81.782954203658676</v>
      </c>
      <c r="Z47" s="27">
        <v>15.306206849378846</v>
      </c>
      <c r="AA47" s="27">
        <v>8.94626882879475</v>
      </c>
      <c r="AB47" s="27">
        <v>16.51754022477996</v>
      </c>
      <c r="AC47" s="27">
        <v>15.255124944810946</v>
      </c>
      <c r="AD47" s="27">
        <v>29.572642841798551</v>
      </c>
      <c r="AE47" s="27">
        <v>591.11654151714856</v>
      </c>
      <c r="AF47" s="27">
        <v>-0.12891479205874729</v>
      </c>
      <c r="AG47" s="27">
        <v>97.317753431183874</v>
      </c>
      <c r="AH47" s="27">
        <v>4.2247200430706906</v>
      </c>
      <c r="AI47" s="27">
        <v>4.2247200430706906</v>
      </c>
      <c r="AJ47" s="27">
        <v>27.774210240075977</v>
      </c>
      <c r="AK47" s="27">
        <v>-167.28430900530148</v>
      </c>
      <c r="AL47" s="27">
        <v>-4.7414538755641393</v>
      </c>
      <c r="AM47" s="27">
        <v>23.285218801486778</v>
      </c>
      <c r="AN47" s="27">
        <v>3.6980215411935791</v>
      </c>
      <c r="AO47" s="27">
        <v>6.9916417614521826</v>
      </c>
      <c r="AP47" s="27">
        <v>3.3644985182633409</v>
      </c>
      <c r="AQ47" s="27">
        <v>8.8993691536759609</v>
      </c>
      <c r="AR47" s="27">
        <v>3.6292688287947503</v>
      </c>
      <c r="AS47" s="27">
        <v>1.0000000000000002</v>
      </c>
      <c r="AT47" s="27">
        <v>345.26963588940504</v>
      </c>
      <c r="AU47" s="27">
        <v>55.782526688146447</v>
      </c>
      <c r="AV47" s="27">
        <v>0.91301410483246148</v>
      </c>
      <c r="AW47" s="27">
        <v>448.18820279413148</v>
      </c>
      <c r="AX47" s="27">
        <v>81.957197802518664</v>
      </c>
      <c r="AY47" s="28">
        <v>81.782954203658676</v>
      </c>
      <c r="AZ47" s="28">
        <v>5.5862688287947506</v>
      </c>
      <c r="BA47" s="28">
        <v>-15.991564567001559</v>
      </c>
      <c r="BB47" s="28">
        <v>81.062766873204922</v>
      </c>
      <c r="BC47" s="28">
        <v>1.0259220006473739</v>
      </c>
      <c r="BD47" s="28">
        <v>65.197009113496179</v>
      </c>
      <c r="BE47" s="28">
        <v>68.200603377005891</v>
      </c>
      <c r="BF47" s="28">
        <v>69.750659770277935</v>
      </c>
      <c r="BG47" s="28">
        <v>9.0134585839974566</v>
      </c>
    </row>
    <row r="48" spans="2:59" x14ac:dyDescent="0.25">
      <c r="B48" s="39">
        <v>46966</v>
      </c>
      <c r="C48" s="27">
        <v>-67.75518811076671</v>
      </c>
      <c r="D48" s="27">
        <v>-7.1201857632379486</v>
      </c>
      <c r="E48" s="27">
        <v>436.19877053419782</v>
      </c>
      <c r="F48" s="27">
        <v>71.718465384470278</v>
      </c>
      <c r="G48" s="27">
        <v>9.3543577022520665</v>
      </c>
      <c r="H48" s="27">
        <v>534.99199709369157</v>
      </c>
      <c r="I48" s="27">
        <v>17.397553147830916</v>
      </c>
      <c r="J48" s="27">
        <v>50.434827164343375</v>
      </c>
      <c r="K48" s="27">
        <v>52.07395904718453</v>
      </c>
      <c r="L48" s="27">
        <v>-7.6977555019322601</v>
      </c>
      <c r="M48" s="27">
        <v>-9.8901158760571963</v>
      </c>
      <c r="N48" s="27">
        <v>-9.8901158760571963</v>
      </c>
      <c r="O48" s="27">
        <v>375.50847304854608</v>
      </c>
      <c r="P48" s="27">
        <v>-7.6977555019322601</v>
      </c>
      <c r="Q48" s="27">
        <v>-6.8621807327695592</v>
      </c>
      <c r="R48" s="27">
        <v>22.2959365632437</v>
      </c>
      <c r="S48" s="27">
        <v>15.256041933183209</v>
      </c>
      <c r="T48" s="27">
        <v>349.39952569831036</v>
      </c>
      <c r="U48" s="27">
        <v>360.88369299939581</v>
      </c>
      <c r="V48" s="27">
        <v>8.7244969160519492</v>
      </c>
      <c r="W48" s="27">
        <v>-5.9219726883092614</v>
      </c>
      <c r="X48" s="27">
        <v>-25.369546802519096</v>
      </c>
      <c r="Y48" s="27">
        <v>81.556314363282397</v>
      </c>
      <c r="Z48" s="27">
        <v>15.013576802079113</v>
      </c>
      <c r="AA48" s="27">
        <v>8.7042737933453953</v>
      </c>
      <c r="AB48" s="27">
        <v>16.616074391660977</v>
      </c>
      <c r="AC48" s="27">
        <v>14.961946639264998</v>
      </c>
      <c r="AD48" s="27">
        <v>29.572642841798551</v>
      </c>
      <c r="AE48" s="27">
        <v>585.48868901158471</v>
      </c>
      <c r="AF48" s="27">
        <v>-0.12883332451276291</v>
      </c>
      <c r="AG48" s="27">
        <v>97.045263721576546</v>
      </c>
      <c r="AH48" s="27">
        <v>4.1597180137433627</v>
      </c>
      <c r="AI48" s="27">
        <v>4.1597180137433627</v>
      </c>
      <c r="AJ48" s="27">
        <v>27.515842931974973</v>
      </c>
      <c r="AK48" s="27">
        <v>-169.07819766671329</v>
      </c>
      <c r="AL48" s="27">
        <v>-4.7385527210229919</v>
      </c>
      <c r="AM48" s="27">
        <v>23.2959365632437</v>
      </c>
      <c r="AN48" s="27">
        <v>3.4641899886253071</v>
      </c>
      <c r="AO48" s="27">
        <v>6.7312530267945263</v>
      </c>
      <c r="AP48" s="27">
        <v>3.3644985182633409</v>
      </c>
      <c r="AQ48" s="27">
        <v>8.3477653634528739</v>
      </c>
      <c r="AR48" s="27">
        <v>3.3872737933453947</v>
      </c>
      <c r="AS48" s="27">
        <v>1.0000000000000002</v>
      </c>
      <c r="AT48" s="27">
        <v>342.10245084766501</v>
      </c>
      <c r="AU48" s="27">
        <v>55.571133038581408</v>
      </c>
      <c r="AV48" s="27">
        <v>0.91315120711936093</v>
      </c>
      <c r="AW48" s="27">
        <v>448.14849289510562</v>
      </c>
      <c r="AX48" s="27">
        <v>81.720173006359701</v>
      </c>
      <c r="AY48" s="28">
        <v>81.556314363282397</v>
      </c>
      <c r="AZ48" s="28">
        <v>5.344273793345395</v>
      </c>
      <c r="BA48" s="28">
        <v>-15.849314406393145</v>
      </c>
      <c r="BB48" s="28">
        <v>80.834942073122235</v>
      </c>
      <c r="BC48" s="28">
        <v>0.97921458828862795</v>
      </c>
      <c r="BD48" s="28">
        <v>64.971066870196864</v>
      </c>
      <c r="BE48" s="28">
        <v>67.979489066322486</v>
      </c>
      <c r="BF48" s="28">
        <v>69.116642129460502</v>
      </c>
      <c r="BG48" s="28">
        <v>9.0307559193276834</v>
      </c>
    </row>
    <row r="49" spans="2:59" x14ac:dyDescent="0.25">
      <c r="B49" s="39">
        <v>46997</v>
      </c>
      <c r="C49" s="27">
        <v>-62.175664874389746</v>
      </c>
      <c r="D49" s="27">
        <v>-7.2362271654371568</v>
      </c>
      <c r="E49" s="27">
        <v>436.15975467678965</v>
      </c>
      <c r="F49" s="27">
        <v>71.74309225451762</v>
      </c>
      <c r="G49" s="27">
        <v>9.4130208258896797</v>
      </c>
      <c r="H49" s="27">
        <v>536.23137951082879</v>
      </c>
      <c r="I49" s="27">
        <v>17.388645131806928</v>
      </c>
      <c r="J49" s="27">
        <v>50.425713517571864</v>
      </c>
      <c r="K49" s="27">
        <v>52.064549206892949</v>
      </c>
      <c r="L49" s="27">
        <v>-7.7100759826091609</v>
      </c>
      <c r="M49" s="27">
        <v>-9.9029806270055794</v>
      </c>
      <c r="N49" s="27">
        <v>-9.9029806270055794</v>
      </c>
      <c r="O49" s="27">
        <v>375.71268745047468</v>
      </c>
      <c r="P49" s="27">
        <v>-7.7100759826091609</v>
      </c>
      <c r="Q49" s="27">
        <v>-7.2534055902452774</v>
      </c>
      <c r="R49" s="27">
        <v>22.311322140855665</v>
      </c>
      <c r="S49" s="27">
        <v>15.253975374304657</v>
      </c>
      <c r="T49" s="27">
        <v>347.68727730106252</v>
      </c>
      <c r="U49" s="27">
        <v>361.1102816219809</v>
      </c>
      <c r="V49" s="27">
        <v>8.7305173594653276</v>
      </c>
      <c r="W49" s="27">
        <v>-6.5230505716339726</v>
      </c>
      <c r="X49" s="27">
        <v>-27.872833217143423</v>
      </c>
      <c r="Y49" s="27">
        <v>81.321509167308491</v>
      </c>
      <c r="Z49" s="27">
        <v>14.741863461992329</v>
      </c>
      <c r="AA49" s="27">
        <v>8.7042737933453953</v>
      </c>
      <c r="AB49" s="27">
        <v>16.664533817995903</v>
      </c>
      <c r="AC49" s="27">
        <v>14.68961542295677</v>
      </c>
      <c r="AD49" s="27">
        <v>29.572642841798551</v>
      </c>
      <c r="AE49" s="27">
        <v>576.28835506953203</v>
      </c>
      <c r="AF49" s="27">
        <v>-0.12875375921955329</v>
      </c>
      <c r="AG49" s="27">
        <v>96.78250578731236</v>
      </c>
      <c r="AH49" s="27">
        <v>4.1022917968834953</v>
      </c>
      <c r="AI49" s="27">
        <v>4.1022917968834953</v>
      </c>
      <c r="AJ49" s="27">
        <v>27.2543690554213</v>
      </c>
      <c r="AK49" s="27">
        <v>-171.03973947405149</v>
      </c>
      <c r="AL49" s="27">
        <v>-4.7356099359364583</v>
      </c>
      <c r="AM49" s="27">
        <v>23.311322140855665</v>
      </c>
      <c r="AN49" s="27">
        <v>3.2060734791640702</v>
      </c>
      <c r="AO49" s="27">
        <v>6.4444092282166192</v>
      </c>
      <c r="AP49" s="27">
        <v>3.3644985182633409</v>
      </c>
      <c r="AQ49" s="27">
        <v>8.0119105790246241</v>
      </c>
      <c r="AR49" s="27">
        <v>3.3872737933453947</v>
      </c>
      <c r="AS49" s="27">
        <v>1.0000000000000002</v>
      </c>
      <c r="AT49" s="27">
        <v>338.7258252343392</v>
      </c>
      <c r="AU49" s="27">
        <v>55.438006152273388</v>
      </c>
      <c r="AV49" s="27">
        <v>0.91328992237175788</v>
      </c>
      <c r="AW49" s="27">
        <v>448.10844033081804</v>
      </c>
      <c r="AX49" s="27">
        <v>81.491185055808884</v>
      </c>
      <c r="AY49" s="28">
        <v>81.321509167308506</v>
      </c>
      <c r="AZ49" s="28">
        <v>5.344273793345395</v>
      </c>
      <c r="BA49" s="28">
        <v>-16.599166676205162</v>
      </c>
      <c r="BB49" s="28">
        <v>80.598987855340894</v>
      </c>
      <c r="BC49" s="28">
        <v>1.1657917652243752</v>
      </c>
      <c r="BD49" s="28">
        <v>64.738631455032547</v>
      </c>
      <c r="BE49" s="28">
        <v>67.749837943876301</v>
      </c>
      <c r="BF49" s="28">
        <v>68.751182460579429</v>
      </c>
      <c r="BG49" s="28">
        <v>9.0901409221541485</v>
      </c>
    </row>
    <row r="50" spans="2:59" x14ac:dyDescent="0.25">
      <c r="B50" s="39">
        <v>47027</v>
      </c>
      <c r="C50" s="27">
        <v>-57.141235676896279</v>
      </c>
      <c r="D50" s="27">
        <v>-7.2946059798505516</v>
      </c>
      <c r="E50" s="27">
        <v>436.12171360002162</v>
      </c>
      <c r="F50" s="27">
        <v>71.768320797522094</v>
      </c>
      <c r="G50" s="27">
        <v>9.5060833043600059</v>
      </c>
      <c r="H50" s="27">
        <v>537.73809030343909</v>
      </c>
      <c r="I50" s="27">
        <v>17.380003502732372</v>
      </c>
      <c r="J50" s="27">
        <v>50.416900816975087</v>
      </c>
      <c r="K50" s="27">
        <v>52.055450093526773</v>
      </c>
      <c r="L50" s="27">
        <v>-7.733959578341624</v>
      </c>
      <c r="M50" s="27">
        <v>-9.9267473237587147</v>
      </c>
      <c r="N50" s="27">
        <v>-9.9267473237587147</v>
      </c>
      <c r="O50" s="27">
        <v>375.95502234022786</v>
      </c>
      <c r="P50" s="27">
        <v>-7.733959578341624</v>
      </c>
      <c r="Q50" s="27">
        <v>-7.7886939996702944</v>
      </c>
      <c r="R50" s="27">
        <v>22.330819859297257</v>
      </c>
      <c r="S50" s="27">
        <v>15.251952872272367</v>
      </c>
      <c r="T50" s="27">
        <v>345.69582458995961</v>
      </c>
      <c r="U50" s="27">
        <v>361.3374985159154</v>
      </c>
      <c r="V50" s="27">
        <v>8.7381469014642104</v>
      </c>
      <c r="W50" s="27">
        <v>-7.1911819057778228</v>
      </c>
      <c r="X50" s="27">
        <v>-29.891640356514664</v>
      </c>
      <c r="Y50" s="27">
        <v>81.09477791554248</v>
      </c>
      <c r="Z50" s="27">
        <v>14.44970518729475</v>
      </c>
      <c r="AA50" s="27">
        <v>8.7042737933453953</v>
      </c>
      <c r="AB50" s="27">
        <v>16.578922164804197</v>
      </c>
      <c r="AC50" s="27">
        <v>14.398431844665147</v>
      </c>
      <c r="AD50" s="27">
        <v>29.572642841798551</v>
      </c>
      <c r="AE50" s="27">
        <v>548.33251087898032</v>
      </c>
      <c r="AF50" s="27">
        <v>-0.12867848021299971</v>
      </c>
      <c r="AG50" s="27">
        <v>96.510016077705046</v>
      </c>
      <c r="AH50" s="27">
        <v>4.0343077132963154</v>
      </c>
      <c r="AI50" s="27">
        <v>4.0343077132963154</v>
      </c>
      <c r="AJ50" s="27">
        <v>26.996173240759763</v>
      </c>
      <c r="AK50" s="27">
        <v>-173.00128128138965</v>
      </c>
      <c r="AL50" s="27">
        <v>-4.7327256579541812</v>
      </c>
      <c r="AM50" s="27">
        <v>23.330819859297257</v>
      </c>
      <c r="AN50" s="27">
        <v>2.3429088785630592</v>
      </c>
      <c r="AO50" s="27">
        <v>5.4878653784653251</v>
      </c>
      <c r="AP50" s="27">
        <v>3.3644985182633409</v>
      </c>
      <c r="AQ50" s="27">
        <v>7.7228152541259458</v>
      </c>
      <c r="AR50" s="27">
        <v>3.3872737933453947</v>
      </c>
      <c r="AS50" s="27">
        <v>1.0000000000000002</v>
      </c>
      <c r="AT50" s="27">
        <v>333.73260199828343</v>
      </c>
      <c r="AU50" s="27">
        <v>55.304873396841536</v>
      </c>
      <c r="AV50" s="27">
        <v>0.91342555836206341</v>
      </c>
      <c r="AW50" s="27">
        <v>448.06938844848003</v>
      </c>
      <c r="AX50" s="27">
        <v>81.254287869110271</v>
      </c>
      <c r="AY50" s="28">
        <v>81.09477791554248</v>
      </c>
      <c r="AZ50" s="28">
        <v>5.344273793345395</v>
      </c>
      <c r="BA50" s="28">
        <v>-16.775680228917977</v>
      </c>
      <c r="BB50" s="28">
        <v>80.37117229252901</v>
      </c>
      <c r="BC50" s="28">
        <v>1.3755964120898774</v>
      </c>
      <c r="BD50" s="28">
        <v>63.821237401170421</v>
      </c>
      <c r="BE50" s="28">
        <v>66.814327410662969</v>
      </c>
      <c r="BF50" s="28">
        <v>68.429723059132826</v>
      </c>
      <c r="BG50" s="28">
        <v>9.1827406646483709</v>
      </c>
    </row>
    <row r="51" spans="2:59" x14ac:dyDescent="0.25">
      <c r="B51" s="39">
        <v>47058</v>
      </c>
      <c r="C51" s="27">
        <v>-59.439935814689917</v>
      </c>
      <c r="D51" s="27">
        <v>-6.9543438363885119</v>
      </c>
      <c r="E51" s="27">
        <v>436.08214444451772</v>
      </c>
      <c r="F51" s="27">
        <v>71.793871363465513</v>
      </c>
      <c r="G51" s="27">
        <v>9.570443265144581</v>
      </c>
      <c r="H51" s="27">
        <v>538.74508122245402</v>
      </c>
      <c r="I51" s="27">
        <v>17.371056744389247</v>
      </c>
      <c r="J51" s="27">
        <v>48.307803993535011</v>
      </c>
      <c r="K51" s="27">
        <v>49.877807623324898</v>
      </c>
      <c r="L51" s="27">
        <v>-7.7916357719221887</v>
      </c>
      <c r="M51" s="27">
        <v>-9.9847911237446141</v>
      </c>
      <c r="N51" s="27">
        <v>-9.9847911237446141</v>
      </c>
      <c r="O51" s="27">
        <v>376.19539533722889</v>
      </c>
      <c r="P51" s="27">
        <v>-7.7916357719221887</v>
      </c>
      <c r="Q51" s="27">
        <v>-7.4481567649131311</v>
      </c>
      <c r="R51" s="27">
        <v>22.317286130863206</v>
      </c>
      <c r="S51" s="27">
        <v>15.249841679416264</v>
      </c>
      <c r="T51" s="27">
        <v>346.94323715217052</v>
      </c>
      <c r="U51" s="27">
        <v>361.56831951536122</v>
      </c>
      <c r="V51" s="27">
        <v>8.7328510946859481</v>
      </c>
      <c r="W51" s="27">
        <v>-10.150998509251965</v>
      </c>
      <c r="X51" s="27">
        <v>-30.723209944129977</v>
      </c>
      <c r="Y51" s="27">
        <v>80.864592501375299</v>
      </c>
      <c r="Z51" s="27">
        <v>14.121925037090451</v>
      </c>
      <c r="AA51" s="27">
        <v>8.7743201652045588</v>
      </c>
      <c r="AB51" s="27">
        <v>16.538521978435799</v>
      </c>
      <c r="AC51" s="27">
        <v>14.070328967343157</v>
      </c>
      <c r="AD51" s="27">
        <v>29.571858323220656</v>
      </c>
      <c r="AE51" s="27">
        <v>546.55576458306336</v>
      </c>
      <c r="AF51" s="27">
        <v>-0.12860238155971751</v>
      </c>
      <c r="AG51" s="27">
        <v>96.23892853099666</v>
      </c>
      <c r="AH51" s="27">
        <v>3.9309190375515874</v>
      </c>
      <c r="AI51" s="27">
        <v>3.9309190375515874</v>
      </c>
      <c r="AJ51" s="27">
        <v>27.31067053653706</v>
      </c>
      <c r="AK51" s="27">
        <v>-170.1456637371065</v>
      </c>
      <c r="AL51" s="27">
        <v>0.5561754350557947</v>
      </c>
      <c r="AM51" s="27">
        <v>23.317286130863206</v>
      </c>
      <c r="AN51" s="27">
        <v>-0.19112786876135537</v>
      </c>
      <c r="AO51" s="27">
        <v>3.4401961318858891</v>
      </c>
      <c r="AP51" s="27">
        <v>3.3702128019340321</v>
      </c>
      <c r="AQ51" s="27">
        <v>7.8141455161825295</v>
      </c>
      <c r="AR51" s="27">
        <v>3.4573201652045595</v>
      </c>
      <c r="AS51" s="27">
        <v>1.0000000000000002</v>
      </c>
      <c r="AT51" s="27">
        <v>336.88479826938379</v>
      </c>
      <c r="AU51" s="27">
        <v>55.591214824631876</v>
      </c>
      <c r="AV51" s="27">
        <v>0.99921393130773795</v>
      </c>
      <c r="AW51" s="27">
        <v>448.02876788417842</v>
      </c>
      <c r="AX51" s="27">
        <v>81.017073697374656</v>
      </c>
      <c r="AY51" s="28">
        <v>80.864592501375313</v>
      </c>
      <c r="AZ51" s="28">
        <v>5.4143201652045594</v>
      </c>
      <c r="BA51" s="28">
        <v>-17.301871506966179</v>
      </c>
      <c r="BB51" s="28">
        <v>80.139251940299374</v>
      </c>
      <c r="BC51" s="28">
        <v>0.43461890303425377</v>
      </c>
      <c r="BD51" s="28">
        <v>64.174378159522689</v>
      </c>
      <c r="BE51" s="28">
        <v>67.176126789034527</v>
      </c>
      <c r="BF51" s="28">
        <v>68.886140690194921</v>
      </c>
      <c r="BG51" s="28">
        <v>9.2465922897199633</v>
      </c>
    </row>
    <row r="52" spans="2:59" x14ac:dyDescent="0.25">
      <c r="B52" s="39">
        <v>47088</v>
      </c>
      <c r="C52" s="27">
        <v>-61.438367954748806</v>
      </c>
      <c r="D52" s="27">
        <v>-7.0912325203665389</v>
      </c>
      <c r="E52" s="27">
        <v>436.04363038509672</v>
      </c>
      <c r="F52" s="27">
        <v>71.854591965805184</v>
      </c>
      <c r="G52" s="27">
        <v>9.7104558886011496</v>
      </c>
      <c r="H52" s="27">
        <v>539.29256470813164</v>
      </c>
      <c r="I52" s="27">
        <v>17.362386315693186</v>
      </c>
      <c r="J52" s="27">
        <v>48.29901230977763</v>
      </c>
      <c r="K52" s="27">
        <v>49.868730209845403</v>
      </c>
      <c r="L52" s="27">
        <v>-7.8126990333259467</v>
      </c>
      <c r="M52" s="27">
        <v>-10.005777903152788</v>
      </c>
      <c r="N52" s="27">
        <v>-10.005777903152788</v>
      </c>
      <c r="O52" s="27">
        <v>376.40074148942136</v>
      </c>
      <c r="P52" s="27">
        <v>-7.8126990333259467</v>
      </c>
      <c r="Q52" s="27">
        <v>-7.6420634672965653</v>
      </c>
      <c r="R52" s="27">
        <v>22.322048459795898</v>
      </c>
      <c r="S52" s="27">
        <v>15.24777992956777</v>
      </c>
      <c r="T52" s="27">
        <v>346.17960371681926</v>
      </c>
      <c r="U52" s="27">
        <v>361.75971171117095</v>
      </c>
      <c r="V52" s="27">
        <v>8.7347146147030887</v>
      </c>
      <c r="W52" s="27">
        <v>-10.309564416067872</v>
      </c>
      <c r="X52" s="27">
        <v>-32.337155320366058</v>
      </c>
      <c r="Y52" s="27">
        <v>80.640736094926183</v>
      </c>
      <c r="Z52" s="27">
        <v>13.833820974393886</v>
      </c>
      <c r="AA52" s="27">
        <v>8.1981529582798292</v>
      </c>
      <c r="AB52" s="27">
        <v>16.393433308727001</v>
      </c>
      <c r="AC52" s="27">
        <v>13.783277525820713</v>
      </c>
      <c r="AD52" s="27">
        <v>29.571858323220656</v>
      </c>
      <c r="AE52" s="27">
        <v>540.38403309345358</v>
      </c>
      <c r="AF52" s="27">
        <v>-0.12853029544397079</v>
      </c>
      <c r="AG52" s="27">
        <v>95.969836260288858</v>
      </c>
      <c r="AH52" s="27">
        <v>3.8656871287172319</v>
      </c>
      <c r="AI52" s="27">
        <v>3.8656871287172319</v>
      </c>
      <c r="AJ52" s="27">
        <v>27.2884974265796</v>
      </c>
      <c r="AK52" s="27">
        <v>-171.27234315986652</v>
      </c>
      <c r="AL52" s="27">
        <v>0.5561754350557947</v>
      </c>
      <c r="AM52" s="27">
        <v>23.322048459795898</v>
      </c>
      <c r="AN52" s="27">
        <v>-9.765900475836399E-2</v>
      </c>
      <c r="AO52" s="27">
        <v>2.8358161492157969</v>
      </c>
      <c r="AP52" s="27">
        <v>3.3702128019340321</v>
      </c>
      <c r="AQ52" s="27">
        <v>7.1125889941947955</v>
      </c>
      <c r="AR52" s="27">
        <v>2.881152958279829</v>
      </c>
      <c r="AS52" s="27">
        <v>1.0000000000000002</v>
      </c>
      <c r="AT52" s="27">
        <v>335.98678616024557</v>
      </c>
      <c r="AU52" s="27">
        <v>55.403395505314094</v>
      </c>
      <c r="AV52" s="27">
        <v>0.99936490499131858</v>
      </c>
      <c r="AW52" s="27">
        <v>447.9892304513649</v>
      </c>
      <c r="AX52" s="27">
        <v>80.791140788014502</v>
      </c>
      <c r="AY52" s="28">
        <v>80.640736094926183</v>
      </c>
      <c r="AZ52" s="28">
        <v>4.8381529582798288</v>
      </c>
      <c r="BA52" s="28">
        <v>-17.374438450478358</v>
      </c>
      <c r="BB52" s="28">
        <v>79.914363143450913</v>
      </c>
      <c r="BC52" s="28">
        <v>0.47940612963504958</v>
      </c>
      <c r="BD52" s="28">
        <v>63.37163562612966</v>
      </c>
      <c r="BE52" s="28">
        <v>66.379502634997124</v>
      </c>
      <c r="BF52" s="28">
        <v>68.110093124195444</v>
      </c>
      <c r="BG52" s="28">
        <v>9.3886604908047122</v>
      </c>
    </row>
    <row r="53" spans="2:59" x14ac:dyDescent="0.25">
      <c r="B53" s="39">
        <v>47119</v>
      </c>
      <c r="C53" s="27">
        <v>-54.39435759718733</v>
      </c>
      <c r="D53" s="27">
        <v>-6.9451689215774284</v>
      </c>
      <c r="E53" s="27">
        <v>436.00328635903145</v>
      </c>
      <c r="F53" s="27">
        <v>71.892434778869884</v>
      </c>
      <c r="G53" s="27">
        <v>9.9086512658590138</v>
      </c>
      <c r="H53" s="27">
        <v>539.03065826147918</v>
      </c>
      <c r="I53" s="27">
        <v>17.110543524681113</v>
      </c>
      <c r="J53" s="27">
        <v>51.377142188735256</v>
      </c>
      <c r="K53" s="27">
        <v>53.046899309869147</v>
      </c>
      <c r="L53" s="27">
        <v>-7.8337826902521108</v>
      </c>
      <c r="M53" s="27">
        <v>-10.026789596842709</v>
      </c>
      <c r="N53" s="27">
        <v>-10.026789596842709</v>
      </c>
      <c r="O53" s="27">
        <v>376.07837101049114</v>
      </c>
      <c r="P53" s="27">
        <v>-7.8337826902521108</v>
      </c>
      <c r="Q53" s="27">
        <v>-7.6760445487838433</v>
      </c>
      <c r="R53" s="27">
        <v>22.321101316640242</v>
      </c>
      <c r="S53" s="27">
        <v>15.245632132116413</v>
      </c>
      <c r="T53" s="27">
        <v>346.21252425790072</v>
      </c>
      <c r="U53" s="27">
        <v>361.40645551090614</v>
      </c>
      <c r="V53" s="27">
        <v>8.7343439934682667</v>
      </c>
      <c r="W53" s="27">
        <v>-10.203179224253391</v>
      </c>
      <c r="X53" s="27">
        <v>-31.042778677776152</v>
      </c>
      <c r="Y53" s="27">
        <v>80.75427430724298</v>
      </c>
      <c r="Z53" s="27">
        <v>13.976952307190775</v>
      </c>
      <c r="AA53" s="27">
        <v>8.7919737598449768</v>
      </c>
      <c r="AB53" s="27">
        <v>16.440184102299835</v>
      </c>
      <c r="AC53" s="27">
        <v>13.925885911908097</v>
      </c>
      <c r="AD53" s="27">
        <v>29.568891137388334</v>
      </c>
      <c r="AE53" s="27">
        <v>538.45473658382161</v>
      </c>
      <c r="AF53" s="27">
        <v>-0.12845734109157106</v>
      </c>
      <c r="AG53" s="27">
        <v>96.258149407475784</v>
      </c>
      <c r="AH53" s="27">
        <v>3.8834424445979603</v>
      </c>
      <c r="AI53" s="27">
        <v>3.8834424445979603</v>
      </c>
      <c r="AJ53" s="27">
        <v>27.30983296361816</v>
      </c>
      <c r="AK53" s="27">
        <v>-169.46282772331256</v>
      </c>
      <c r="AL53" s="27">
        <v>0.5561754350557947</v>
      </c>
      <c r="AM53" s="27">
        <v>23.321101316640242</v>
      </c>
      <c r="AN53" s="27">
        <v>-0.14105145678345835</v>
      </c>
      <c r="AO53" s="27">
        <v>3.1389475423930078</v>
      </c>
      <c r="AP53" s="27">
        <v>3.519978804336338</v>
      </c>
      <c r="AQ53" s="27">
        <v>7.4305284392658333</v>
      </c>
      <c r="AR53" s="27">
        <v>3.474973759844977</v>
      </c>
      <c r="AS53" s="27">
        <v>1.0000000000000002</v>
      </c>
      <c r="AT53" s="27">
        <v>335.408786298449</v>
      </c>
      <c r="AU53" s="27">
        <v>55.465225569352192</v>
      </c>
      <c r="AV53" s="27">
        <v>0.99952205415664952</v>
      </c>
      <c r="AW53" s="27">
        <v>447.90301964564543</v>
      </c>
      <c r="AX53" s="27">
        <v>80.898267024785824</v>
      </c>
      <c r="AY53" s="28">
        <v>80.754274307242966</v>
      </c>
      <c r="AZ53" s="28">
        <v>5.4319737598449773</v>
      </c>
      <c r="BA53" s="28">
        <v>-17.478382041704524</v>
      </c>
      <c r="BB53" s="28">
        <v>80.026644847816556</v>
      </c>
      <c r="BC53" s="28">
        <v>0.48306222976572682</v>
      </c>
      <c r="BD53" s="28">
        <v>63.629714654711798</v>
      </c>
      <c r="BE53" s="28">
        <v>66.765472637043146</v>
      </c>
      <c r="BF53" s="28">
        <v>68.423800749140156</v>
      </c>
      <c r="BG53" s="28">
        <v>9.5860415692893852</v>
      </c>
    </row>
    <row r="54" spans="2:59" x14ac:dyDescent="0.25">
      <c r="B54" s="39">
        <v>47150</v>
      </c>
      <c r="C54" s="27">
        <v>-59.671677044024037</v>
      </c>
      <c r="D54" s="27">
        <v>-7.2125391427790451</v>
      </c>
      <c r="E54" s="27">
        <v>435.96311500922991</v>
      </c>
      <c r="F54" s="27">
        <v>71.965691280029773</v>
      </c>
      <c r="G54" s="27">
        <v>9.9698082370224483</v>
      </c>
      <c r="H54" s="27">
        <v>539.30842742360051</v>
      </c>
      <c r="I54" s="27">
        <v>16.858696603717373</v>
      </c>
      <c r="J54" s="27">
        <v>51.368089592139505</v>
      </c>
      <c r="K54" s="27">
        <v>53.037552503884037</v>
      </c>
      <c r="L54" s="27">
        <v>-7.8963874171421757</v>
      </c>
      <c r="M54" s="27">
        <v>-10.088994420271304</v>
      </c>
      <c r="N54" s="27">
        <v>-10.088994420271304</v>
      </c>
      <c r="O54" s="27">
        <v>376.28294025129679</v>
      </c>
      <c r="P54" s="27">
        <v>-7.8963874171421757</v>
      </c>
      <c r="Q54" s="27">
        <v>-7.5916932230744463</v>
      </c>
      <c r="R54" s="27">
        <v>22.309104934909293</v>
      </c>
      <c r="S54" s="27">
        <v>15.2434686810694</v>
      </c>
      <c r="T54" s="27">
        <v>347.21584054416496</v>
      </c>
      <c r="U54" s="27">
        <v>361.63292563317327</v>
      </c>
      <c r="V54" s="27">
        <v>8.7296497571387643</v>
      </c>
      <c r="W54" s="27">
        <v>-10.240233325342512</v>
      </c>
      <c r="X54" s="27">
        <v>-34.547059614671113</v>
      </c>
      <c r="Y54" s="27">
        <v>80.642869330431537</v>
      </c>
      <c r="Z54" s="27">
        <v>13.800435298799776</v>
      </c>
      <c r="AA54" s="27">
        <v>8.3694316367560759</v>
      </c>
      <c r="AB54" s="27">
        <v>16.540134074765895</v>
      </c>
      <c r="AC54" s="27">
        <v>13.748621281133126</v>
      </c>
      <c r="AD54" s="27">
        <v>29.574825509052978</v>
      </c>
      <c r="AE54" s="27">
        <v>541.34889281712685</v>
      </c>
      <c r="AF54" s="27">
        <v>-0.12838587567223939</v>
      </c>
      <c r="AG54" s="27">
        <v>95.998667575007545</v>
      </c>
      <c r="AH54" s="27">
        <v>3.7919731461759278</v>
      </c>
      <c r="AI54" s="27">
        <v>3.7919731461759278</v>
      </c>
      <c r="AJ54" s="27">
        <v>27.28655512537604</v>
      </c>
      <c r="AK54" s="27">
        <v>-170.1798055377962</v>
      </c>
      <c r="AL54" s="27">
        <v>0.5561754350557947</v>
      </c>
      <c r="AM54" s="27">
        <v>23.309104934909293</v>
      </c>
      <c r="AN54" s="27">
        <v>-0.14906009789959254</v>
      </c>
      <c r="AO54" s="27">
        <v>3.2274393155565417</v>
      </c>
      <c r="AP54" s="27">
        <v>3.519978804336338</v>
      </c>
      <c r="AQ54" s="27">
        <v>7.2320028702778139</v>
      </c>
      <c r="AR54" s="27">
        <v>3.0524316367560758</v>
      </c>
      <c r="AS54" s="27">
        <v>1.0000000000000002</v>
      </c>
      <c r="AT54" s="27">
        <v>334.91948959431033</v>
      </c>
      <c r="AU54" s="27">
        <v>55.06092901783537</v>
      </c>
      <c r="AV54" s="27">
        <v>0.99968022632631859</v>
      </c>
      <c r="AW54" s="27">
        <v>447.8617850097624</v>
      </c>
      <c r="AX54" s="27">
        <v>80.783277824723868</v>
      </c>
      <c r="AY54" s="28">
        <v>80.642869330431537</v>
      </c>
      <c r="AZ54" s="28">
        <v>5.0094316367560756</v>
      </c>
      <c r="BA54" s="28">
        <v>-16.971981664136429</v>
      </c>
      <c r="BB54" s="28">
        <v>79.914147576505385</v>
      </c>
      <c r="BC54" s="28">
        <v>0.44947180981512996</v>
      </c>
      <c r="BD54" s="28">
        <v>63.86225212387459</v>
      </c>
      <c r="BE54" s="28">
        <v>67.00190962478959</v>
      </c>
      <c r="BF54" s="28">
        <v>68.125046977308202</v>
      </c>
      <c r="BG54" s="28">
        <v>9.6480317202207164</v>
      </c>
    </row>
    <row r="55" spans="2:59" x14ac:dyDescent="0.25">
      <c r="B55" s="39">
        <v>47178</v>
      </c>
      <c r="C55" s="27">
        <v>-79.606627649882924</v>
      </c>
      <c r="D55" s="27">
        <v>-7.4947198214224109</v>
      </c>
      <c r="E55" s="27">
        <v>435.92670892271047</v>
      </c>
      <c r="F55" s="27">
        <v>72.020440259019026</v>
      </c>
      <c r="G55" s="27">
        <v>9.8938541216296993</v>
      </c>
      <c r="H55" s="27">
        <v>539.31552120926779</v>
      </c>
      <c r="I55" s="27">
        <v>16.85059304402958</v>
      </c>
      <c r="J55" s="27">
        <v>51.359930456619466</v>
      </c>
      <c r="K55" s="27">
        <v>53.029128196459595</v>
      </c>
      <c r="L55" s="27">
        <v>-7.9479573154091199</v>
      </c>
      <c r="M55" s="27">
        <v>-10.14105858061073</v>
      </c>
      <c r="N55" s="27">
        <v>-10.14105858061073</v>
      </c>
      <c r="O55" s="27">
        <v>376.5271847767317</v>
      </c>
      <c r="P55" s="27">
        <v>-7.9479573154091199</v>
      </c>
      <c r="Q55" s="27">
        <v>-7.4558793786485982</v>
      </c>
      <c r="R55" s="27">
        <v>22.294049631010871</v>
      </c>
      <c r="S55" s="27">
        <v>15.241502766625345</v>
      </c>
      <c r="T55" s="27">
        <v>348.66986437083693</v>
      </c>
      <c r="U55" s="27">
        <v>361.86192992266672</v>
      </c>
      <c r="V55" s="27">
        <v>8.723758551265469</v>
      </c>
      <c r="W55" s="27">
        <v>-10.257692889876921</v>
      </c>
      <c r="X55" s="27">
        <v>-36.928913461380453</v>
      </c>
      <c r="Y55" s="27">
        <v>80.539377013638415</v>
      </c>
      <c r="Z55" s="27">
        <v>13.632874291107376</v>
      </c>
      <c r="AA55" s="27">
        <v>8.6042827643455624</v>
      </c>
      <c r="AB55" s="27">
        <v>16.611066313290195</v>
      </c>
      <c r="AC55" s="27">
        <v>13.581672603432875</v>
      </c>
      <c r="AD55" s="27">
        <v>29.574825509052978</v>
      </c>
      <c r="AE55" s="27">
        <v>545.39372489171967</v>
      </c>
      <c r="AF55" s="27">
        <v>-0.12832255047462746</v>
      </c>
      <c r="AG55" s="27">
        <v>95.739185742539306</v>
      </c>
      <c r="AH55" s="27">
        <v>3.7098603255970182</v>
      </c>
      <c r="AI55" s="27">
        <v>3.7098603255970182</v>
      </c>
      <c r="AJ55" s="27">
        <v>27.040421658192891</v>
      </c>
      <c r="AK55" s="27">
        <v>-170.7090034484865</v>
      </c>
      <c r="AL55" s="27">
        <v>0.5561754350557947</v>
      </c>
      <c r="AM55" s="27">
        <v>23.294049631010871</v>
      </c>
      <c r="AN55" s="27">
        <v>-0.15578446922557476</v>
      </c>
      <c r="AO55" s="27">
        <v>3.3014962604735421</v>
      </c>
      <c r="AP55" s="27">
        <v>3.519978804336338</v>
      </c>
      <c r="AQ55" s="27">
        <v>7.5148644892494643</v>
      </c>
      <c r="AR55" s="27">
        <v>3.2872827643455622</v>
      </c>
      <c r="AS55" s="27">
        <v>1.0000000000000002</v>
      </c>
      <c r="AT55" s="27">
        <v>334.28614482094702</v>
      </c>
      <c r="AU55" s="27">
        <v>54.601002397084898</v>
      </c>
      <c r="AV55" s="27">
        <v>0.99982385591345802</v>
      </c>
      <c r="AW55" s="27">
        <v>447.82441529903656</v>
      </c>
      <c r="AX55" s="27">
        <v>80.676607775729039</v>
      </c>
      <c r="AY55" s="28">
        <v>80.539377013638415</v>
      </c>
      <c r="AZ55" s="28">
        <v>5.2442827643455621</v>
      </c>
      <c r="BA55" s="28">
        <v>-15.962237946627592</v>
      </c>
      <c r="BB55" s="28">
        <v>79.809690355559866</v>
      </c>
      <c r="BC55" s="28">
        <v>0.4158356886128996</v>
      </c>
      <c r="BD55" s="28">
        <v>64.088171253220196</v>
      </c>
      <c r="BE55" s="28">
        <v>67.238415159590048</v>
      </c>
      <c r="BF55" s="28">
        <v>68.442938621670251</v>
      </c>
      <c r="BG55" s="28">
        <v>9.5717253520524999</v>
      </c>
    </row>
    <row r="56" spans="2:59" x14ac:dyDescent="0.25">
      <c r="B56" s="39">
        <v>47209</v>
      </c>
      <c r="C56" s="27">
        <v>-62.997409636744884</v>
      </c>
      <c r="D56" s="27">
        <v>-6.9783416835472387</v>
      </c>
      <c r="E56" s="27">
        <v>435.75176594425812</v>
      </c>
      <c r="F56" s="27">
        <v>72.067436625891006</v>
      </c>
      <c r="G56" s="27">
        <v>9.2391460839861388</v>
      </c>
      <c r="H56" s="27">
        <v>533.19930664179356</v>
      </c>
      <c r="I56" s="27">
        <v>17.327375469336072</v>
      </c>
      <c r="J56" s="27">
        <v>52.113719131141032</v>
      </c>
      <c r="K56" s="27">
        <v>53.807415002903113</v>
      </c>
      <c r="L56" s="27">
        <v>-8.3917031624589988</v>
      </c>
      <c r="M56" s="27">
        <v>-10.044163691660888</v>
      </c>
      <c r="N56" s="27">
        <v>-10.044163691660886</v>
      </c>
      <c r="O56" s="27">
        <v>372.24404046598193</v>
      </c>
      <c r="P56" s="27">
        <v>-8.3917031624589988</v>
      </c>
      <c r="Q56" s="27">
        <v>-7.1425774733815919</v>
      </c>
      <c r="R56" s="27">
        <v>22.277660605784618</v>
      </c>
      <c r="S56" s="27">
        <v>15.346457775415722</v>
      </c>
      <c r="T56" s="27">
        <v>347.81207049542604</v>
      </c>
      <c r="U56" s="27">
        <v>361.34482323158556</v>
      </c>
      <c r="V56" s="27">
        <v>8.581666925963793</v>
      </c>
      <c r="W56" s="27">
        <v>-4.7271097250745964</v>
      </c>
      <c r="X56" s="27">
        <v>-20.658262683248303</v>
      </c>
      <c r="Y56" s="27">
        <v>82.022063426441818</v>
      </c>
      <c r="Z56" s="27">
        <v>15.245418205045057</v>
      </c>
      <c r="AA56" s="27">
        <v>8.3739907872504471</v>
      </c>
      <c r="AB56" s="27">
        <v>16.195431230697913</v>
      </c>
      <c r="AC56" s="27">
        <v>15.268338045645214</v>
      </c>
      <c r="AD56" s="27">
        <v>29.573623490020964</v>
      </c>
      <c r="AE56" s="27">
        <v>589.83921223630796</v>
      </c>
      <c r="AF56" s="27">
        <v>-5.9682308959099942E-2</v>
      </c>
      <c r="AG56" s="27">
        <v>96.290327761958523</v>
      </c>
      <c r="AH56" s="27">
        <v>3.8414846972573558</v>
      </c>
      <c r="AI56" s="27">
        <v>3.8414846972573558</v>
      </c>
      <c r="AJ56" s="27">
        <v>27.707875354430755</v>
      </c>
      <c r="AK56" s="27">
        <v>-167.72432458566959</v>
      </c>
      <c r="AL56" s="27">
        <v>-4.7189712236488228</v>
      </c>
      <c r="AM56" s="27">
        <v>23.277660605784618</v>
      </c>
      <c r="AN56" s="27">
        <v>3.7542965266717401</v>
      </c>
      <c r="AO56" s="27">
        <v>7.1824194396937955</v>
      </c>
      <c r="AP56" s="27">
        <v>3.3966413788121788</v>
      </c>
      <c r="AQ56" s="27">
        <v>8.7436246008814482</v>
      </c>
      <c r="AR56" s="27">
        <v>3.0569907872504474</v>
      </c>
      <c r="AS56" s="27">
        <v>1.0000000000000002</v>
      </c>
      <c r="AT56" s="27">
        <v>338.59976817024972</v>
      </c>
      <c r="AU56" s="27">
        <v>56.263984983770015</v>
      </c>
      <c r="AV56" s="27">
        <v>0.87141426983419967</v>
      </c>
      <c r="AW56" s="27">
        <v>447.82808290253138</v>
      </c>
      <c r="AX56" s="27">
        <v>81.074359994189493</v>
      </c>
      <c r="AY56" s="28">
        <v>82.022063426441818</v>
      </c>
      <c r="AZ56" s="28">
        <v>5.0139907872504477</v>
      </c>
      <c r="BA56" s="28">
        <v>-15.519343480423284</v>
      </c>
      <c r="BB56" s="28">
        <v>81.359856536187465</v>
      </c>
      <c r="BC56" s="28">
        <v>2.1633320063799069</v>
      </c>
      <c r="BD56" s="28">
        <v>63.801731458998255</v>
      </c>
      <c r="BE56" s="28">
        <v>66.852582143229512</v>
      </c>
      <c r="BF56" s="28">
        <v>68.922176255008225</v>
      </c>
      <c r="BG56" s="28">
        <v>8.9175328346568943</v>
      </c>
    </row>
    <row r="57" spans="2:59" x14ac:dyDescent="0.25">
      <c r="B57" s="39">
        <v>47239</v>
      </c>
      <c r="C57" s="27">
        <v>-68.676272024721683</v>
      </c>
      <c r="D57" s="27">
        <v>-7.1701349463285693</v>
      </c>
      <c r="E57" s="27">
        <v>435.71259035347168</v>
      </c>
      <c r="F57" s="27">
        <v>72.098265621378474</v>
      </c>
      <c r="G57" s="27">
        <v>8.9079790228243976</v>
      </c>
      <c r="H57" s="27">
        <v>533.47465655610029</v>
      </c>
      <c r="I57" s="27">
        <v>17.318705554010045</v>
      </c>
      <c r="J57" s="27">
        <v>52.105023393897426</v>
      </c>
      <c r="K57" s="27">
        <v>53.798436654199094</v>
      </c>
      <c r="L57" s="27">
        <v>-8.3823049398473763</v>
      </c>
      <c r="M57" s="27">
        <v>-10.034929036717443</v>
      </c>
      <c r="N57" s="27">
        <v>-10.034929036717443</v>
      </c>
      <c r="O57" s="27">
        <v>372.48463801230429</v>
      </c>
      <c r="P57" s="27">
        <v>-8.3823049398473763</v>
      </c>
      <c r="Q57" s="27">
        <v>-7.011726477935702</v>
      </c>
      <c r="R57" s="27">
        <v>22.267556526806619</v>
      </c>
      <c r="S57" s="27">
        <v>15.344330990263581</v>
      </c>
      <c r="T57" s="27">
        <v>348.53988972892392</v>
      </c>
      <c r="U57" s="27">
        <v>361.57229920575833</v>
      </c>
      <c r="V57" s="27">
        <v>8.5777746932057308</v>
      </c>
      <c r="W57" s="27">
        <v>-4.8049487874336663</v>
      </c>
      <c r="X57" s="27">
        <v>-22.282700466816344</v>
      </c>
      <c r="Y57" s="27">
        <v>81.772319264315016</v>
      </c>
      <c r="Z57" s="27">
        <v>14.976703801270761</v>
      </c>
      <c r="AA57" s="27">
        <v>8.3739907872504471</v>
      </c>
      <c r="AB57" s="27">
        <v>16.341985583148283</v>
      </c>
      <c r="AC57" s="27">
        <v>14.999270082893423</v>
      </c>
      <c r="AD57" s="27">
        <v>29.573623490020964</v>
      </c>
      <c r="AE57" s="27">
        <v>590.70268974285784</v>
      </c>
      <c r="AF57" s="27">
        <v>-5.9616962134126886E-2</v>
      </c>
      <c r="AG57" s="27">
        <v>96.022934210700484</v>
      </c>
      <c r="AH57" s="27">
        <v>3.808054193101317</v>
      </c>
      <c r="AI57" s="27">
        <v>3.808054193101317</v>
      </c>
      <c r="AJ57" s="27">
        <v>27.45324730980359</v>
      </c>
      <c r="AK57" s="27">
        <v>-168.70607509926407</v>
      </c>
      <c r="AL57" s="27">
        <v>-4.7159147559398189</v>
      </c>
      <c r="AM57" s="27">
        <v>23.267556526806619</v>
      </c>
      <c r="AN57" s="27">
        <v>3.6400458170220715</v>
      </c>
      <c r="AO57" s="27">
        <v>7.0458779693246711</v>
      </c>
      <c r="AP57" s="27">
        <v>3.3966413788121788</v>
      </c>
      <c r="AQ57" s="27">
        <v>8.6330630614050889</v>
      </c>
      <c r="AR57" s="27">
        <v>3.0569907872504474</v>
      </c>
      <c r="AS57" s="27">
        <v>1.0000000000000002</v>
      </c>
      <c r="AT57" s="27">
        <v>337.56787765220082</v>
      </c>
      <c r="AU57" s="27">
        <v>55.865927879691668</v>
      </c>
      <c r="AV57" s="27">
        <v>0.87154949798735581</v>
      </c>
      <c r="AW57" s="27">
        <v>447.78785392138872</v>
      </c>
      <c r="AX57" s="27">
        <v>80.826279375202049</v>
      </c>
      <c r="AY57" s="28">
        <v>81.772319264315016</v>
      </c>
      <c r="AZ57" s="28">
        <v>5.0139907872504477</v>
      </c>
      <c r="BA57" s="28">
        <v>-14.386837267404136</v>
      </c>
      <c r="BB57" s="28">
        <v>81.10899202657852</v>
      </c>
      <c r="BC57" s="28">
        <v>1.3489303146985736</v>
      </c>
      <c r="BD57" s="28">
        <v>63.671399374006803</v>
      </c>
      <c r="BE57" s="28">
        <v>66.7205428372868</v>
      </c>
      <c r="BF57" s="28">
        <v>68.752132309849245</v>
      </c>
      <c r="BG57" s="28">
        <v>8.5870079586768533</v>
      </c>
    </row>
    <row r="58" spans="2:59" x14ac:dyDescent="0.25">
      <c r="B58" s="39">
        <v>47270</v>
      </c>
      <c r="C58" s="27">
        <v>-72.12067187147764</v>
      </c>
      <c r="D58" s="27">
        <v>-7.3371050733452767</v>
      </c>
      <c r="E58" s="27">
        <v>435.67205533080102</v>
      </c>
      <c r="F58" s="27">
        <v>72.120540644760325</v>
      </c>
      <c r="G58" s="27">
        <v>8.6747166731487102</v>
      </c>
      <c r="H58" s="27">
        <v>533.69663450372275</v>
      </c>
      <c r="I58" s="27">
        <v>17.309759913435244</v>
      </c>
      <c r="J58" s="27">
        <v>52.096066850739334</v>
      </c>
      <c r="K58" s="27">
        <v>53.78918902338836</v>
      </c>
      <c r="L58" s="27">
        <v>-8.3838927567885548</v>
      </c>
      <c r="M58" s="27">
        <v>-10.036829397892173</v>
      </c>
      <c r="N58" s="27">
        <v>-10.036829397892173</v>
      </c>
      <c r="O58" s="27">
        <v>372.68723411374748</v>
      </c>
      <c r="P58" s="27">
        <v>-8.3838927567885548</v>
      </c>
      <c r="Q58" s="27">
        <v>-6.989459771537331</v>
      </c>
      <c r="R58" s="27">
        <v>22.262424065496639</v>
      </c>
      <c r="S58" s="27">
        <v>15.342125437662173</v>
      </c>
      <c r="T58" s="27">
        <v>348.78142800587534</v>
      </c>
      <c r="U58" s="27">
        <v>361.79883643820574</v>
      </c>
      <c r="V58" s="27">
        <v>8.5757975972147271</v>
      </c>
      <c r="W58" s="27">
        <v>-4.9732090927940877</v>
      </c>
      <c r="X58" s="27">
        <v>-24.734057665150637</v>
      </c>
      <c r="Y58" s="27">
        <v>81.522589052066778</v>
      </c>
      <c r="Z58" s="27">
        <v>14.700621066274845</v>
      </c>
      <c r="AA58" s="27">
        <v>7.9153643831377583</v>
      </c>
      <c r="AB58" s="27">
        <v>16.428951902184767</v>
      </c>
      <c r="AC58" s="27">
        <v>14.721378378138505</v>
      </c>
      <c r="AD58" s="27">
        <v>29.573623490020964</v>
      </c>
      <c r="AE58" s="27">
        <v>588.43826589877938</v>
      </c>
      <c r="AF58" s="27">
        <v>-5.9550670904150851E-2</v>
      </c>
      <c r="AG58" s="27">
        <v>93.177748720272461</v>
      </c>
      <c r="AH58" s="27">
        <v>3.7651497136402527</v>
      </c>
      <c r="AI58" s="27">
        <v>3.7651497136402527</v>
      </c>
      <c r="AJ58" s="27">
        <v>27.195010285294465</v>
      </c>
      <c r="AK58" s="27">
        <v>-170.20453640948725</v>
      </c>
      <c r="AL58" s="27">
        <v>-4.7127425070378735</v>
      </c>
      <c r="AM58" s="27">
        <v>23.262424065496639</v>
      </c>
      <c r="AN58" s="27">
        <v>3.4844740521018274</v>
      </c>
      <c r="AO58" s="27">
        <v>6.8592874411794051</v>
      </c>
      <c r="AP58" s="27">
        <v>3.3966413788121788</v>
      </c>
      <c r="AQ58" s="27">
        <v>7.9680765737961465</v>
      </c>
      <c r="AR58" s="27">
        <v>2.598364383137759</v>
      </c>
      <c r="AS58" s="27">
        <v>1.0000000000000002</v>
      </c>
      <c r="AT58" s="27">
        <v>336.13114908192671</v>
      </c>
      <c r="AU58" s="27">
        <v>55.550973979564041</v>
      </c>
      <c r="AV58" s="27">
        <v>0.87168964993013387</v>
      </c>
      <c r="AW58" s="27">
        <v>447.74622895467087</v>
      </c>
      <c r="AX58" s="27">
        <v>80.578084040208978</v>
      </c>
      <c r="AY58" s="28">
        <v>81.522589052066778</v>
      </c>
      <c r="AZ58" s="28">
        <v>4.5553643831377588</v>
      </c>
      <c r="BA58" s="28">
        <v>-13.896873132133063</v>
      </c>
      <c r="BB58" s="28">
        <v>80.858126107311435</v>
      </c>
      <c r="BC58" s="28">
        <v>1.17075410702616</v>
      </c>
      <c r="BD58" s="28">
        <v>63.496894693789827</v>
      </c>
      <c r="BE58" s="28">
        <v>66.548256038888027</v>
      </c>
      <c r="BF58" s="28">
        <v>67.954524301166188</v>
      </c>
      <c r="BG58" s="28">
        <v>8.3543580769106125</v>
      </c>
    </row>
    <row r="59" spans="2:59" x14ac:dyDescent="0.25">
      <c r="B59" s="39">
        <v>47300</v>
      </c>
      <c r="C59" s="27">
        <v>-71.370472737264151</v>
      </c>
      <c r="D59" s="27">
        <v>-7.5160819844457434</v>
      </c>
      <c r="E59" s="27">
        <v>435.63280544727456</v>
      </c>
      <c r="F59" s="27">
        <v>72.12938050198899</v>
      </c>
      <c r="G59" s="27">
        <v>8.7264568831429727</v>
      </c>
      <c r="H59" s="27">
        <v>534.45400941129321</v>
      </c>
      <c r="I59" s="27">
        <v>17.30112033466969</v>
      </c>
      <c r="J59" s="27">
        <v>52.087430814139957</v>
      </c>
      <c r="K59" s="27">
        <v>53.780272315599504</v>
      </c>
      <c r="L59" s="27">
        <v>-8.3862924906258289</v>
      </c>
      <c r="M59" s="27">
        <v>-10.038695768154763</v>
      </c>
      <c r="N59" s="27">
        <v>-10.038695768154763</v>
      </c>
      <c r="O59" s="27">
        <v>372.9278574311503</v>
      </c>
      <c r="P59" s="27">
        <v>-8.3862924906258289</v>
      </c>
      <c r="Q59" s="27">
        <v>-7.0631724203860724</v>
      </c>
      <c r="R59" s="27">
        <v>22.262424065496639</v>
      </c>
      <c r="S59" s="27">
        <v>15.339985345236984</v>
      </c>
      <c r="T59" s="27">
        <v>348.77991802394882</v>
      </c>
      <c r="U59" s="27">
        <v>362.02623333406939</v>
      </c>
      <c r="V59" s="27">
        <v>8.5757975972147271</v>
      </c>
      <c r="W59" s="27">
        <v>-5.3469390151329801</v>
      </c>
      <c r="X59" s="27">
        <v>-27.607055941012394</v>
      </c>
      <c r="Y59" s="27">
        <v>81.297072521704933</v>
      </c>
      <c r="Z59" s="27">
        <v>14.444263408214587</v>
      </c>
      <c r="AA59" s="27">
        <v>8.7560757426441924</v>
      </c>
      <c r="AB59" s="27">
        <v>16.469214086923881</v>
      </c>
      <c r="AC59" s="27">
        <v>14.46323799216222</v>
      </c>
      <c r="AD59" s="27">
        <v>29.573623490020964</v>
      </c>
      <c r="AE59" s="27">
        <v>583.78342186154384</v>
      </c>
      <c r="AF59" s="27">
        <v>-5.9487664377574648E-2</v>
      </c>
      <c r="AG59" s="27">
        <v>92.69936345156394</v>
      </c>
      <c r="AH59" s="27">
        <v>3.7216692695447726</v>
      </c>
      <c r="AI59" s="27">
        <v>3.7216692695447726</v>
      </c>
      <c r="AJ59" s="27">
        <v>26.940234736059168</v>
      </c>
      <c r="AK59" s="27">
        <v>-171.85801095869903</v>
      </c>
      <c r="AL59" s="27">
        <v>-4.7096621010303945</v>
      </c>
      <c r="AM59" s="27">
        <v>23.262424065496639</v>
      </c>
      <c r="AN59" s="27">
        <v>3.2322275593698651</v>
      </c>
      <c r="AO59" s="27">
        <v>6.557998818912445</v>
      </c>
      <c r="AP59" s="27">
        <v>3.3966413788121788</v>
      </c>
      <c r="AQ59" s="27">
        <v>8.5527374612019234</v>
      </c>
      <c r="AR59" s="27">
        <v>3.4390757426441922</v>
      </c>
      <c r="AS59" s="27">
        <v>1.0000000000000002</v>
      </c>
      <c r="AT59" s="27">
        <v>334.32000004693003</v>
      </c>
      <c r="AU59" s="27">
        <v>55.291448907590521</v>
      </c>
      <c r="AV59" s="27">
        <v>0.87182556615883167</v>
      </c>
      <c r="AW59" s="27">
        <v>447.70592368313464</v>
      </c>
      <c r="AX59" s="27">
        <v>80.345788200568933</v>
      </c>
      <c r="AY59" s="28">
        <v>81.297072521704933</v>
      </c>
      <c r="AZ59" s="28">
        <v>5.3960757426441921</v>
      </c>
      <c r="BA59" s="28">
        <v>-13.771434312330907</v>
      </c>
      <c r="BB59" s="28">
        <v>80.631532862241158</v>
      </c>
      <c r="BC59" s="28">
        <v>1.1199056765303206</v>
      </c>
      <c r="BD59" s="28">
        <v>63.227463685126395</v>
      </c>
      <c r="BE59" s="28">
        <v>66.282204944754312</v>
      </c>
      <c r="BF59" s="28">
        <v>68.586985045106658</v>
      </c>
      <c r="BG59" s="28">
        <v>8.405973386910059</v>
      </c>
    </row>
    <row r="60" spans="2:59" x14ac:dyDescent="0.25">
      <c r="B60" s="39">
        <v>47331</v>
      </c>
      <c r="C60" s="27">
        <v>-69.643438586936128</v>
      </c>
      <c r="D60" s="27">
        <v>-7.6386309562579218</v>
      </c>
      <c r="E60" s="27">
        <v>435.59225627819268</v>
      </c>
      <c r="F60" s="27">
        <v>72.13696120759829</v>
      </c>
      <c r="G60" s="27">
        <v>8.8179013105115995</v>
      </c>
      <c r="H60" s="27">
        <v>535.47942506165339</v>
      </c>
      <c r="I60" s="27">
        <v>17.292216041857984</v>
      </c>
      <c r="J60" s="27">
        <v>52.078543556772729</v>
      </c>
      <c r="K60" s="27">
        <v>53.771096222367838</v>
      </c>
      <c r="L60" s="27">
        <v>-8.4081127259665198</v>
      </c>
      <c r="M60" s="27">
        <v>-10.059777426471106</v>
      </c>
      <c r="N60" s="27">
        <v>-10.059777426471106</v>
      </c>
      <c r="O60" s="27">
        <v>373.16782765597435</v>
      </c>
      <c r="P60" s="27">
        <v>-8.4081127259665198</v>
      </c>
      <c r="Q60" s="27">
        <v>-7.3592901853977528</v>
      </c>
      <c r="R60" s="27">
        <v>22.272680347209825</v>
      </c>
      <c r="S60" s="27">
        <v>15.337770157517573</v>
      </c>
      <c r="T60" s="27">
        <v>347.56276622515225</v>
      </c>
      <c r="U60" s="27">
        <v>362.25273384557124</v>
      </c>
      <c r="V60" s="27">
        <v>8.579748460598406</v>
      </c>
      <c r="W60" s="27">
        <v>-5.863955410635878</v>
      </c>
      <c r="X60" s="27">
        <v>-30.403593867589635</v>
      </c>
      <c r="Y60" s="27">
        <v>81.071570209383992</v>
      </c>
      <c r="Z60" s="27">
        <v>14.168107073211482</v>
      </c>
      <c r="AA60" s="27">
        <v>8.526762540587848</v>
      </c>
      <c r="AB60" s="27">
        <v>16.567453817687316</v>
      </c>
      <c r="AC60" s="27">
        <v>14.185273180132967</v>
      </c>
      <c r="AD60" s="27">
        <v>29.573623490020964</v>
      </c>
      <c r="AE60" s="27">
        <v>578.2363754681586</v>
      </c>
      <c r="AF60" s="27">
        <v>-5.9423695291440717E-2</v>
      </c>
      <c r="AG60" s="27">
        <v>92.298575333842734</v>
      </c>
      <c r="AH60" s="27">
        <v>3.6618108490842549</v>
      </c>
      <c r="AI60" s="27">
        <v>3.6618108490842549</v>
      </c>
      <c r="AJ60" s="27">
        <v>26.684648894142065</v>
      </c>
      <c r="AK60" s="27">
        <v>-173.70094613334132</v>
      </c>
      <c r="AL60" s="27">
        <v>-4.7064714183742069</v>
      </c>
      <c r="AM60" s="27">
        <v>23.272680347209825</v>
      </c>
      <c r="AN60" s="27">
        <v>3.0275427038544129</v>
      </c>
      <c r="AO60" s="27">
        <v>6.3131217567288695</v>
      </c>
      <c r="AP60" s="27">
        <v>3.3966413788121788</v>
      </c>
      <c r="AQ60" s="27">
        <v>8.0218074907677259</v>
      </c>
      <c r="AR60" s="27">
        <v>3.2097625405878487</v>
      </c>
      <c r="AS60" s="27">
        <v>1.0000000000000002</v>
      </c>
      <c r="AT60" s="27">
        <v>331.26696842053946</v>
      </c>
      <c r="AU60" s="27">
        <v>55.081829131331332</v>
      </c>
      <c r="AV60" s="27">
        <v>0.87196617948211985</v>
      </c>
      <c r="AW60" s="27">
        <v>447.66428418962352</v>
      </c>
      <c r="AX60" s="27">
        <v>80.113381933351931</v>
      </c>
      <c r="AY60" s="28">
        <v>81.071570209383992</v>
      </c>
      <c r="AZ60" s="28">
        <v>5.1667625405878486</v>
      </c>
      <c r="BA60" s="28">
        <v>-13.592906508230957</v>
      </c>
      <c r="BB60" s="28">
        <v>80.404938180414547</v>
      </c>
      <c r="BC60" s="28">
        <v>1.0689194454098307</v>
      </c>
      <c r="BD60" s="28">
        <v>63.008706461645566</v>
      </c>
      <c r="BE60" s="28">
        <v>66.06846926914578</v>
      </c>
      <c r="BF60" s="28">
        <v>67.964737170667306</v>
      </c>
      <c r="BG60" s="28">
        <v>8.4984450608754862</v>
      </c>
    </row>
    <row r="61" spans="2:59" x14ac:dyDescent="0.25">
      <c r="B61" s="39">
        <v>47362</v>
      </c>
      <c r="C61" s="27">
        <v>-63.854732589891135</v>
      </c>
      <c r="D61" s="27">
        <v>-7.7626736125323301</v>
      </c>
      <c r="E61" s="27">
        <v>435.55175127520806</v>
      </c>
      <c r="F61" s="27">
        <v>72.130058087090575</v>
      </c>
      <c r="G61" s="27">
        <v>8.9866617324591349</v>
      </c>
      <c r="H61" s="27">
        <v>536.71906259466778</v>
      </c>
      <c r="I61" s="27">
        <v>17.283341150681604</v>
      </c>
      <c r="J61" s="27">
        <v>52.069698116899289</v>
      </c>
      <c r="K61" s="27">
        <v>53.761963305698515</v>
      </c>
      <c r="L61" s="27">
        <v>-8.4214942142109432</v>
      </c>
      <c r="M61" s="27">
        <v>-10.072772037881119</v>
      </c>
      <c r="N61" s="27">
        <v>-10.072772037881119</v>
      </c>
      <c r="O61" s="27">
        <v>373.37052824486841</v>
      </c>
      <c r="P61" s="27">
        <v>-8.4214942142109432</v>
      </c>
      <c r="Q61" s="27">
        <v>-7.778785973073874</v>
      </c>
      <c r="R61" s="27">
        <v>22.287403460289525</v>
      </c>
      <c r="S61" s="27">
        <v>15.335553441540522</v>
      </c>
      <c r="T61" s="27">
        <v>345.85940616746888</v>
      </c>
      <c r="U61" s="27">
        <v>362.47925240481129</v>
      </c>
      <c r="V61" s="27">
        <v>8.5854200099948663</v>
      </c>
      <c r="W61" s="27">
        <v>-6.4590863192606198</v>
      </c>
      <c r="X61" s="27">
        <v>-33.469843788707237</v>
      </c>
      <c r="Y61" s="27">
        <v>80.837964077603289</v>
      </c>
      <c r="Z61" s="27">
        <v>13.911692393260811</v>
      </c>
      <c r="AA61" s="27">
        <v>8.526762540587848</v>
      </c>
      <c r="AB61" s="27">
        <v>16.61576843937425</v>
      </c>
      <c r="AC61" s="27">
        <v>13.92707613541155</v>
      </c>
      <c r="AD61" s="27">
        <v>29.573623490020964</v>
      </c>
      <c r="AE61" s="27">
        <v>569.15517224470386</v>
      </c>
      <c r="AF61" s="27">
        <v>-5.9360837789541335E-2</v>
      </c>
      <c r="AG61" s="27">
        <v>92.093438569448139</v>
      </c>
      <c r="AH61" s="27">
        <v>3.6088565375482218</v>
      </c>
      <c r="AI61" s="27">
        <v>3.6088565375482218</v>
      </c>
      <c r="AJ61" s="27">
        <v>26.426286140118243</v>
      </c>
      <c r="AK61" s="27">
        <v>-175.71611824019317</v>
      </c>
      <c r="AL61" s="27">
        <v>-4.7032765192794894</v>
      </c>
      <c r="AM61" s="27">
        <v>23.287403460289525</v>
      </c>
      <c r="AN61" s="27">
        <v>2.8015869782987322</v>
      </c>
      <c r="AO61" s="27">
        <v>6.0432898355085358</v>
      </c>
      <c r="AP61" s="27">
        <v>3.3966413788121788</v>
      </c>
      <c r="AQ61" s="27">
        <v>7.6980399144279916</v>
      </c>
      <c r="AR61" s="27">
        <v>3.2097625405878487</v>
      </c>
      <c r="AS61" s="27">
        <v>1.0000000000000002</v>
      </c>
      <c r="AT61" s="27">
        <v>328.01234861052785</v>
      </c>
      <c r="AU61" s="27">
        <v>54.949784938558253</v>
      </c>
      <c r="AV61" s="27">
        <v>0.87210682349405244</v>
      </c>
      <c r="AW61" s="27">
        <v>447.62269004978941</v>
      </c>
      <c r="AX61" s="27">
        <v>79.888873460960397</v>
      </c>
      <c r="AY61" s="28">
        <v>80.837964077603289</v>
      </c>
      <c r="AZ61" s="28">
        <v>5.1667625405878486</v>
      </c>
      <c r="BA61" s="28">
        <v>-14.264702119674567</v>
      </c>
      <c r="BB61" s="28">
        <v>80.17025590068063</v>
      </c>
      <c r="BC61" s="28">
        <v>1.2725887686424893</v>
      </c>
      <c r="BD61" s="28">
        <v>62.783627600114691</v>
      </c>
      <c r="BE61" s="28">
        <v>65.846780169598702</v>
      </c>
      <c r="BF61" s="28">
        <v>67.606914686584119</v>
      </c>
      <c r="BG61" s="28">
        <v>8.6680315827103716</v>
      </c>
    </row>
    <row r="62" spans="2:59" x14ac:dyDescent="0.25">
      <c r="B62" s="39">
        <v>47392</v>
      </c>
      <c r="C62" s="27">
        <v>-58.63264227035274</v>
      </c>
      <c r="D62" s="27">
        <v>-7.8249804991589897</v>
      </c>
      <c r="E62" s="27">
        <v>435.51263112934777</v>
      </c>
      <c r="F62" s="27">
        <v>72.117086378348347</v>
      </c>
      <c r="G62" s="27">
        <v>9.132994837394186</v>
      </c>
      <c r="H62" s="27">
        <v>538.22624925121852</v>
      </c>
      <c r="I62" s="27">
        <v>17.274786601295961</v>
      </c>
      <c r="J62" s="27">
        <v>52.061182778616178</v>
      </c>
      <c r="K62" s="27">
        <v>53.753171218921203</v>
      </c>
      <c r="L62" s="27">
        <v>-8.447495911998562</v>
      </c>
      <c r="M62" s="27">
        <v>-10.096843833188169</v>
      </c>
      <c r="N62" s="27">
        <v>-10.096843833188169</v>
      </c>
      <c r="O62" s="27">
        <v>373.61129798341585</v>
      </c>
      <c r="P62" s="27">
        <v>-8.447495911998562</v>
      </c>
      <c r="Q62" s="27">
        <v>-8.3527618125916714</v>
      </c>
      <c r="R62" s="27">
        <v>22.306061655688598</v>
      </c>
      <c r="S62" s="27">
        <v>15.333409142221587</v>
      </c>
      <c r="T62" s="27">
        <v>343.87827946976466</v>
      </c>
      <c r="U62" s="27">
        <v>362.70670309246611</v>
      </c>
      <c r="V62" s="27">
        <v>8.5926074082225252</v>
      </c>
      <c r="W62" s="27">
        <v>-7.1205938270091247</v>
      </c>
      <c r="X62" s="27">
        <v>-35.94381609106108</v>
      </c>
      <c r="Y62" s="27">
        <v>80.61240035402551</v>
      </c>
      <c r="Z62" s="27">
        <v>13.6359910444653</v>
      </c>
      <c r="AA62" s="27">
        <v>8.526762540587848</v>
      </c>
      <c r="AB62" s="27">
        <v>16.530412607727328</v>
      </c>
      <c r="AC62" s="27">
        <v>13.651012297281575</v>
      </c>
      <c r="AD62" s="27">
        <v>29.573623490020964</v>
      </c>
      <c r="AE62" s="27">
        <v>541.51923602228669</v>
      </c>
      <c r="AF62" s="27">
        <v>-5.9301026237665602E-2</v>
      </c>
      <c r="AG62" s="27">
        <v>94.705065993785851</v>
      </c>
      <c r="AH62" s="27">
        <v>3.5465131391735358</v>
      </c>
      <c r="AI62" s="27">
        <v>3.5465131391735358</v>
      </c>
      <c r="AJ62" s="27">
        <v>26.171460296272976</v>
      </c>
      <c r="AK62" s="27">
        <v>-177.73129034704502</v>
      </c>
      <c r="AL62" s="27">
        <v>-4.7001842776740341</v>
      </c>
      <c r="AM62" s="27">
        <v>23.306061655688598</v>
      </c>
      <c r="AN62" s="27">
        <v>2.0458066609498675</v>
      </c>
      <c r="AO62" s="27">
        <v>5.142476472772481</v>
      </c>
      <c r="AP62" s="27">
        <v>3.3966413788121788</v>
      </c>
      <c r="AQ62" s="27">
        <v>7.4147798736340915</v>
      </c>
      <c r="AR62" s="27">
        <v>3.2097625405878487</v>
      </c>
      <c r="AS62" s="27">
        <v>1.0000000000000002</v>
      </c>
      <c r="AT62" s="27">
        <v>323.20014921048795</v>
      </c>
      <c r="AU62" s="27">
        <v>54.817733534931335</v>
      </c>
      <c r="AV62" s="27">
        <v>0.8722428170562192</v>
      </c>
      <c r="AW62" s="27">
        <v>447.58251800442855</v>
      </c>
      <c r="AX62" s="27">
        <v>79.656626920648321</v>
      </c>
      <c r="AY62" s="28">
        <v>80.61240035402551</v>
      </c>
      <c r="AZ62" s="28">
        <v>5.1667625405878486</v>
      </c>
      <c r="BA62" s="28">
        <v>-14.436384022389662</v>
      </c>
      <c r="BB62" s="28">
        <v>79.943667424562207</v>
      </c>
      <c r="BC62" s="28">
        <v>1.5016134068107423</v>
      </c>
      <c r="BD62" s="28">
        <v>61.894510640242416</v>
      </c>
      <c r="BE62" s="28">
        <v>64.941543546930291</v>
      </c>
      <c r="BF62" s="28">
        <v>67.294946241719998</v>
      </c>
      <c r="BG62" s="28">
        <v>8.8134102124924159</v>
      </c>
    </row>
    <row r="63" spans="2:59" x14ac:dyDescent="0.25">
      <c r="B63" s="39">
        <v>47423</v>
      </c>
      <c r="C63" s="27">
        <v>-63.164959214771777</v>
      </c>
      <c r="D63" s="27">
        <v>-7.2981783775955416</v>
      </c>
      <c r="E63" s="27">
        <v>435.60713091287084</v>
      </c>
      <c r="F63" s="27">
        <v>72.091956923776991</v>
      </c>
      <c r="G63" s="27">
        <v>9.2643293100601163</v>
      </c>
      <c r="H63" s="27">
        <v>541.9593634695002</v>
      </c>
      <c r="I63" s="27">
        <v>17.265989171775288</v>
      </c>
      <c r="J63" s="27">
        <v>48.902435775966907</v>
      </c>
      <c r="K63" s="27">
        <v>50.491764938685833</v>
      </c>
      <c r="L63" s="27">
        <v>-7.9356409962432242</v>
      </c>
      <c r="M63" s="27">
        <v>-10.074666993037132</v>
      </c>
      <c r="N63" s="27">
        <v>-10.074666993037132</v>
      </c>
      <c r="O63" s="27">
        <v>377.15732686363202</v>
      </c>
      <c r="P63" s="27">
        <v>-7.9356409962432242</v>
      </c>
      <c r="Q63" s="27">
        <v>-7.7292084616425809</v>
      </c>
      <c r="R63" s="27">
        <v>22.331127305736921</v>
      </c>
      <c r="S63" s="27">
        <v>15.224054152616635</v>
      </c>
      <c r="T63" s="27">
        <v>346.36926975047152</v>
      </c>
      <c r="U63" s="27">
        <v>362.08927509616473</v>
      </c>
      <c r="V63" s="27">
        <v>8.7382672065932354</v>
      </c>
      <c r="W63" s="27">
        <v>-10.529671284693302</v>
      </c>
      <c r="X63" s="27">
        <v>-38.59709855812217</v>
      </c>
      <c r="Y63" s="27">
        <v>79.851338913692516</v>
      </c>
      <c r="Z63" s="27">
        <v>12.759664073830981</v>
      </c>
      <c r="AA63" s="27">
        <v>8.679901171281541</v>
      </c>
      <c r="AB63" s="27">
        <v>16.514279266951363</v>
      </c>
      <c r="AC63" s="27">
        <v>12.708066537913073</v>
      </c>
      <c r="AD63" s="27">
        <v>29.572446712154111</v>
      </c>
      <c r="AE63" s="27">
        <v>541.32834798743272</v>
      </c>
      <c r="AF63" s="27">
        <v>-0.12781166360545576</v>
      </c>
      <c r="AG63" s="27">
        <v>95.327626214753494</v>
      </c>
      <c r="AH63" s="27">
        <v>3.6378309378758438</v>
      </c>
      <c r="AI63" s="27">
        <v>3.6378309378758438</v>
      </c>
      <c r="AJ63" s="27">
        <v>26.751850987855153</v>
      </c>
      <c r="AK63" s="27">
        <v>-172.4299936313495</v>
      </c>
      <c r="AL63" s="27">
        <v>0.636273578423599</v>
      </c>
      <c r="AM63" s="27">
        <v>23.331127305736921</v>
      </c>
      <c r="AN63" s="27">
        <v>-1.3137698731608642</v>
      </c>
      <c r="AO63" s="27">
        <v>2.4857119078534038</v>
      </c>
      <c r="AP63" s="27">
        <v>3.4052128043182179</v>
      </c>
      <c r="AQ63" s="27">
        <v>7.4580020945398866</v>
      </c>
      <c r="AR63" s="27">
        <v>3.3629011712815409</v>
      </c>
      <c r="AS63" s="27">
        <v>1.0000000000000002</v>
      </c>
      <c r="AT63" s="27">
        <v>331.3045794526841</v>
      </c>
      <c r="AU63" s="27">
        <v>55.179895970637361</v>
      </c>
      <c r="AV63" s="27">
        <v>1.0010953244975873</v>
      </c>
      <c r="AW63" s="27">
        <v>447.54113256670422</v>
      </c>
      <c r="AX63" s="27">
        <v>80.187513632463336</v>
      </c>
      <c r="AY63" s="28">
        <v>79.851338913692516</v>
      </c>
      <c r="AZ63" s="28">
        <v>5.3199011712815407</v>
      </c>
      <c r="BA63" s="28">
        <v>-15.773786657032973</v>
      </c>
      <c r="BB63" s="28">
        <v>79.113139484748459</v>
      </c>
      <c r="BC63" s="28">
        <v>0.38806151127811395</v>
      </c>
      <c r="BD63" s="28">
        <v>63.20013722023905</v>
      </c>
      <c r="BE63" s="28">
        <v>66.256060786794208</v>
      </c>
      <c r="BF63" s="28">
        <v>68.349545056778879</v>
      </c>
      <c r="BG63" s="28">
        <v>8.9454391157983899</v>
      </c>
    </row>
    <row r="64" spans="2:59" x14ac:dyDescent="0.25">
      <c r="B64" s="39">
        <v>47453</v>
      </c>
      <c r="C64" s="27">
        <v>-65.310027169869997</v>
      </c>
      <c r="D64" s="27">
        <v>-7.4414334836728377</v>
      </c>
      <c r="E64" s="27">
        <v>435.5682807909036</v>
      </c>
      <c r="F64" s="27">
        <v>72.093484643379966</v>
      </c>
      <c r="G64" s="27">
        <v>9.3995225911011779</v>
      </c>
      <c r="H64" s="27">
        <v>542.50933262167064</v>
      </c>
      <c r="I64" s="27">
        <v>17.257524268483319</v>
      </c>
      <c r="J64" s="27">
        <v>48.894028120181943</v>
      </c>
      <c r="K64" s="27">
        <v>50.483084034087852</v>
      </c>
      <c r="L64" s="27">
        <v>-7.95701897776138</v>
      </c>
      <c r="M64" s="27">
        <v>-10.095748064842374</v>
      </c>
      <c r="N64" s="27">
        <v>-10.095748064842374</v>
      </c>
      <c r="O64" s="27">
        <v>377.36362027359917</v>
      </c>
      <c r="P64" s="27">
        <v>-7.95701897776138</v>
      </c>
      <c r="Q64" s="27">
        <v>-7.930357794525567</v>
      </c>
      <c r="R64" s="27">
        <v>22.335793084371542</v>
      </c>
      <c r="S64" s="27">
        <v>15.221919832569649</v>
      </c>
      <c r="T64" s="27">
        <v>345.60671994127034</v>
      </c>
      <c r="U64" s="27">
        <v>362.28077139758881</v>
      </c>
      <c r="V64" s="27">
        <v>8.7400929460589563</v>
      </c>
      <c r="W64" s="27">
        <v>-10.694052110352013</v>
      </c>
      <c r="X64" s="27">
        <v>-40.667122739165855</v>
      </c>
      <c r="Y64" s="27">
        <v>79.630138554049665</v>
      </c>
      <c r="Z64" s="27">
        <v>12.499355214549183</v>
      </c>
      <c r="AA64" s="27">
        <v>8.119469020819551</v>
      </c>
      <c r="AB64" s="27">
        <v>16.369407804214553</v>
      </c>
      <c r="AC64" s="27">
        <v>12.4488103157257</v>
      </c>
      <c r="AD64" s="27">
        <v>29.572446712154111</v>
      </c>
      <c r="AE64" s="27">
        <v>535.22567533291442</v>
      </c>
      <c r="AF64" s="27">
        <v>-0.12775377783806424</v>
      </c>
      <c r="AG64" s="27">
        <v>95.061082023220322</v>
      </c>
      <c r="AH64" s="27">
        <v>3.5754019541245734</v>
      </c>
      <c r="AI64" s="27">
        <v>3.5754019541245734</v>
      </c>
      <c r="AJ64" s="27">
        <v>26.728864039430412</v>
      </c>
      <c r="AK64" s="27">
        <v>-173.57179954884415</v>
      </c>
      <c r="AL64" s="27">
        <v>0.636273578423599</v>
      </c>
      <c r="AM64" s="27">
        <v>23.335793084371542</v>
      </c>
      <c r="AN64" s="27">
        <v>-0.71449733769164447</v>
      </c>
      <c r="AO64" s="27">
        <v>2.0393471652980688</v>
      </c>
      <c r="AP64" s="27">
        <v>3.4052128043182179</v>
      </c>
      <c r="AQ64" s="27">
        <v>6.7563824091172382</v>
      </c>
      <c r="AR64" s="27">
        <v>2.8024690208195513</v>
      </c>
      <c r="AS64" s="27">
        <v>1.0000000000000002</v>
      </c>
      <c r="AT64" s="27">
        <v>330.42354110123949</v>
      </c>
      <c r="AU64" s="27">
        <v>54.99338718100568</v>
      </c>
      <c r="AV64" s="27">
        <v>1.0012505575687942</v>
      </c>
      <c r="AW64" s="27">
        <v>447.50125014168424</v>
      </c>
      <c r="AX64" s="27">
        <v>79.963923583687546</v>
      </c>
      <c r="AY64" s="28">
        <v>79.630138554049665</v>
      </c>
      <c r="AZ64" s="28">
        <v>4.7594690208195516</v>
      </c>
      <c r="BA64" s="28">
        <v>-15.856495940690685</v>
      </c>
      <c r="BB64" s="28">
        <v>78.891137681964011</v>
      </c>
      <c r="BC64" s="28">
        <v>0.42805102558437591</v>
      </c>
      <c r="BD64" s="28">
        <v>62.4100498806649</v>
      </c>
      <c r="BE64" s="28">
        <v>65.471075553853424</v>
      </c>
      <c r="BF64" s="28">
        <v>67.580294147580901</v>
      </c>
      <c r="BG64" s="28">
        <v>9.0804749470513961</v>
      </c>
    </row>
    <row r="65" spans="2:59" x14ac:dyDescent="0.25">
      <c r="B65" s="39">
        <v>47484</v>
      </c>
      <c r="C65" s="27">
        <v>-57.755133968259898</v>
      </c>
      <c r="D65" s="27">
        <v>-7.2882065082359144</v>
      </c>
      <c r="E65" s="27">
        <v>435.52796436769779</v>
      </c>
      <c r="F65" s="27">
        <v>71.89278312937283</v>
      </c>
      <c r="G65" s="27">
        <v>9.5135589741093334</v>
      </c>
      <c r="H65" s="27">
        <v>542.24518824883762</v>
      </c>
      <c r="I65" s="27">
        <v>17.005962263586525</v>
      </c>
      <c r="J65" s="27">
        <v>52.020207737829509</v>
      </c>
      <c r="K65" s="27">
        <v>53.710864489308968</v>
      </c>
      <c r="L65" s="27">
        <v>-7.9784134340834374</v>
      </c>
      <c r="M65" s="27">
        <v>-10.116848938610829</v>
      </c>
      <c r="N65" s="27">
        <v>-10.116848938610831</v>
      </c>
      <c r="O65" s="27">
        <v>377.04069322144693</v>
      </c>
      <c r="P65" s="27">
        <v>-7.9784134340834374</v>
      </c>
      <c r="Q65" s="27">
        <v>-7.9655422599478101</v>
      </c>
      <c r="R65" s="27">
        <v>22.334865143365775</v>
      </c>
      <c r="S65" s="27">
        <v>15.219724591325864</v>
      </c>
      <c r="T65" s="27">
        <v>345.63992037046046</v>
      </c>
      <c r="U65" s="27">
        <v>361.92664301940226</v>
      </c>
      <c r="V65" s="27">
        <v>8.7397298387088735</v>
      </c>
      <c r="W65" s="27">
        <v>-10.583595004835541</v>
      </c>
      <c r="X65" s="27">
        <v>-39.02131665268557</v>
      </c>
      <c r="Y65" s="27">
        <v>79.742035873766199</v>
      </c>
      <c r="Z65" s="27">
        <v>12.628678392764012</v>
      </c>
      <c r="AA65" s="27">
        <v>8.6971179484017078</v>
      </c>
      <c r="AB65" s="27">
        <v>16.41608860887419</v>
      </c>
      <c r="AC65" s="27">
        <v>12.577610536808246</v>
      </c>
      <c r="AD65" s="27">
        <v>29.5694794674829</v>
      </c>
      <c r="AE65" s="27">
        <v>533.33066128707924</v>
      </c>
      <c r="AF65" s="27">
        <v>-0.12769490451624294</v>
      </c>
      <c r="AG65" s="27">
        <v>95.346665085577285</v>
      </c>
      <c r="AH65" s="27">
        <v>3.591608089851106</v>
      </c>
      <c r="AI65" s="27">
        <v>3.591608089851106</v>
      </c>
      <c r="AJ65" s="27">
        <v>26.749208665782078</v>
      </c>
      <c r="AK65" s="27">
        <v>-171.73799004498912</v>
      </c>
      <c r="AL65" s="27">
        <v>0.636273578423599</v>
      </c>
      <c r="AM65" s="27">
        <v>23.334865143365775</v>
      </c>
      <c r="AN65" s="27">
        <v>-0.98687739678512121</v>
      </c>
      <c r="AO65" s="27">
        <v>2.2657146803659249</v>
      </c>
      <c r="AP65" s="27">
        <v>3.5565818068297195</v>
      </c>
      <c r="AQ65" s="27">
        <v>7.0845827663802243</v>
      </c>
      <c r="AR65" s="27">
        <v>3.3801179484017077</v>
      </c>
      <c r="AS65" s="27">
        <v>1.0000000000000002</v>
      </c>
      <c r="AT65" s="27">
        <v>329.85626691873637</v>
      </c>
      <c r="AU65" s="27">
        <v>55.054691071304504</v>
      </c>
      <c r="AV65" s="27">
        <v>1.0014101885105311</v>
      </c>
      <c r="AW65" s="27">
        <v>447.41511646746875</v>
      </c>
      <c r="AX65" s="27">
        <v>80.070134818539856</v>
      </c>
      <c r="AY65" s="28">
        <v>79.742035873766184</v>
      </c>
      <c r="AZ65" s="28">
        <v>5.3371179484017075</v>
      </c>
      <c r="BA65" s="28">
        <v>-15.944003039951507</v>
      </c>
      <c r="BB65" s="28">
        <v>79.002007505242986</v>
      </c>
      <c r="BC65" s="28">
        <v>0.43131547573182588</v>
      </c>
      <c r="BD65" s="28">
        <v>62.664192119411652</v>
      </c>
      <c r="BE65" s="28">
        <v>65.852347514942721</v>
      </c>
      <c r="BF65" s="28">
        <v>67.892163764888366</v>
      </c>
      <c r="BG65" s="28">
        <v>9.1950738717810587</v>
      </c>
    </row>
    <row r="66" spans="2:59" x14ac:dyDescent="0.25">
      <c r="B66" s="39">
        <v>47515</v>
      </c>
      <c r="C66" s="27">
        <v>-63.419941068282668</v>
      </c>
      <c r="D66" s="27">
        <v>-7.568190166974019</v>
      </c>
      <c r="E66" s="27">
        <v>435.48833502298942</v>
      </c>
      <c r="F66" s="27">
        <v>71.965442632077384</v>
      </c>
      <c r="G66" s="27">
        <v>9.5773190816698399</v>
      </c>
      <c r="H66" s="27">
        <v>542.52382198522002</v>
      </c>
      <c r="I66" s="27">
        <v>16.754473382526683</v>
      </c>
      <c r="J66" s="27">
        <v>52.011666662888359</v>
      </c>
      <c r="K66" s="27">
        <v>53.70204582943223</v>
      </c>
      <c r="L66" s="27">
        <v>-8.0420574765669741</v>
      </c>
      <c r="M66" s="27">
        <v>-10.179464988732864</v>
      </c>
      <c r="N66" s="27">
        <v>-10.179464988732864</v>
      </c>
      <c r="O66" s="27">
        <v>377.24661356129599</v>
      </c>
      <c r="P66" s="27">
        <v>-8.0420574765669741</v>
      </c>
      <c r="Q66" s="27">
        <v>-7.8778955294356505</v>
      </c>
      <c r="R66" s="27">
        <v>22.323111973359236</v>
      </c>
      <c r="S66" s="27">
        <v>15.21754408466737</v>
      </c>
      <c r="T66" s="27">
        <v>346.64189914702183</v>
      </c>
      <c r="U66" s="27">
        <v>362.15392389229009</v>
      </c>
      <c r="V66" s="27">
        <v>8.7351307721845757</v>
      </c>
      <c r="W66" s="27">
        <v>-10.621876733524047</v>
      </c>
      <c r="X66" s="27">
        <v>-43.507894487808912</v>
      </c>
      <c r="Y66" s="27">
        <v>79.631864150727637</v>
      </c>
      <c r="Z66" s="27">
        <v>12.469186565291203</v>
      </c>
      <c r="AA66" s="27">
        <v>8.2861098910999242</v>
      </c>
      <c r="AB66" s="27">
        <v>16.515888949870661</v>
      </c>
      <c r="AC66" s="27">
        <v>12.417505938781895</v>
      </c>
      <c r="AD66" s="27">
        <v>29.575413956825326</v>
      </c>
      <c r="AE66" s="27">
        <v>536.21773508174772</v>
      </c>
      <c r="AF66" s="27">
        <v>-0.12763695516297363</v>
      </c>
      <c r="AG66" s="27">
        <v>95.089640329456017</v>
      </c>
      <c r="AH66" s="27">
        <v>3.5045112682535868</v>
      </c>
      <c r="AI66" s="27">
        <v>3.5045112682535868</v>
      </c>
      <c r="AJ66" s="27">
        <v>26.725719127570468</v>
      </c>
      <c r="AK66" s="27">
        <v>-172.46459381066754</v>
      </c>
      <c r="AL66" s="27">
        <v>0.636273578423599</v>
      </c>
      <c r="AM66" s="27">
        <v>23.323111973359236</v>
      </c>
      <c r="AN66" s="27">
        <v>-1.0339751014833882</v>
      </c>
      <c r="AO66" s="27">
        <v>2.3316746798659831</v>
      </c>
      <c r="AP66" s="27">
        <v>3.5565818068297195</v>
      </c>
      <c r="AQ66" s="27">
        <v>6.9014743506228395</v>
      </c>
      <c r="AR66" s="27">
        <v>2.9691098910999241</v>
      </c>
      <c r="AS66" s="27">
        <v>1.0000000000000002</v>
      </c>
      <c r="AT66" s="27">
        <v>329.37667530938052</v>
      </c>
      <c r="AU66" s="27">
        <v>54.653307207125096</v>
      </c>
      <c r="AV66" s="27">
        <v>1.0015687299535898</v>
      </c>
      <c r="AW66" s="27">
        <v>447.37443818288529</v>
      </c>
      <c r="AX66" s="27">
        <v>79.956450396630245</v>
      </c>
      <c r="AY66" s="28">
        <v>79.631864150727637</v>
      </c>
      <c r="AZ66" s="28">
        <v>4.9261098910999239</v>
      </c>
      <c r="BA66" s="28">
        <v>-15.511162263995399</v>
      </c>
      <c r="BB66" s="28">
        <v>78.890963307590354</v>
      </c>
      <c r="BC66" s="28">
        <v>0.40132334000212944</v>
      </c>
      <c r="BD66" s="28">
        <v>62.893156767668856</v>
      </c>
      <c r="BE66" s="28">
        <v>66.085013984412399</v>
      </c>
      <c r="BF66" s="28">
        <v>67.595182109359158</v>
      </c>
      <c r="BG66" s="28">
        <v>9.2593244125563121</v>
      </c>
    </row>
    <row r="67" spans="2:59" x14ac:dyDescent="0.25">
      <c r="B67" s="39">
        <v>47543</v>
      </c>
      <c r="C67" s="27">
        <v>-84.81044506641345</v>
      </c>
      <c r="D67" s="27">
        <v>-7.8637144733235083</v>
      </c>
      <c r="E67" s="27">
        <v>435.45286592695459</v>
      </c>
      <c r="F67" s="27">
        <v>72.020123098968682</v>
      </c>
      <c r="G67" s="27">
        <v>9.4644508130010667</v>
      </c>
      <c r="H67" s="27">
        <v>542.53025854495559</v>
      </c>
      <c r="I67" s="27">
        <v>16.74676880025736</v>
      </c>
      <c r="J67" s="27">
        <v>52.004031807409987</v>
      </c>
      <c r="K67" s="27">
        <v>53.694162841150813</v>
      </c>
      <c r="L67" s="27">
        <v>-8.0944742991093932</v>
      </c>
      <c r="M67" s="27">
        <v>-10.231864027770571</v>
      </c>
      <c r="N67" s="27">
        <v>-10.231864027770571</v>
      </c>
      <c r="O67" s="27">
        <v>377.49247527402542</v>
      </c>
      <c r="P67" s="27">
        <v>-8.0944742991093932</v>
      </c>
      <c r="Q67" s="27">
        <v>-7.7368617764718</v>
      </c>
      <c r="R67" s="27">
        <v>22.308361897028988</v>
      </c>
      <c r="S67" s="27">
        <v>15.215591804744102</v>
      </c>
      <c r="T67" s="27">
        <v>348.09380053005663</v>
      </c>
      <c r="U67" s="27">
        <v>362.3840352234642</v>
      </c>
      <c r="V67" s="27">
        <v>8.7293590031857811</v>
      </c>
      <c r="W67" s="27">
        <v>-10.639849741887673</v>
      </c>
      <c r="X67" s="27">
        <v>-46.559688388886471</v>
      </c>
      <c r="Y67" s="27">
        <v>79.529528804216426</v>
      </c>
      <c r="Z67" s="27">
        <v>12.317787560704717</v>
      </c>
      <c r="AA67" s="27">
        <v>8.5145503244466827</v>
      </c>
      <c r="AB67" s="27">
        <v>16.586714998319767</v>
      </c>
      <c r="AC67" s="27">
        <v>12.266719276138248</v>
      </c>
      <c r="AD67" s="27">
        <v>29.575413956825326</v>
      </c>
      <c r="AE67" s="27">
        <v>540.24461801522045</v>
      </c>
      <c r="AF67" s="27">
        <v>-0.12758538132909009</v>
      </c>
      <c r="AG67" s="27">
        <v>91.019993321506846</v>
      </c>
      <c r="AH67" s="27">
        <v>3.4264167629345552</v>
      </c>
      <c r="AI67" s="27">
        <v>3.4264167629345552</v>
      </c>
      <c r="AJ67" s="27">
        <v>26.481985653367229</v>
      </c>
      <c r="AK67" s="27">
        <v>-173.00089659009683</v>
      </c>
      <c r="AL67" s="27">
        <v>0.636273578423599</v>
      </c>
      <c r="AM67" s="27">
        <v>23.308361897028988</v>
      </c>
      <c r="AN67" s="27">
        <v>-1.0733407234741739</v>
      </c>
      <c r="AO67" s="27">
        <v>2.3868881440560599</v>
      </c>
      <c r="AP67" s="27">
        <v>3.5565818068297195</v>
      </c>
      <c r="AQ67" s="27">
        <v>7.1765518699424682</v>
      </c>
      <c r="AR67" s="27">
        <v>3.197550324446683</v>
      </c>
      <c r="AS67" s="27">
        <v>1.0000000000000002</v>
      </c>
      <c r="AT67" s="27">
        <v>328.7560081399987</v>
      </c>
      <c r="AU67" s="27">
        <v>54.196715591851408</v>
      </c>
      <c r="AV67" s="27">
        <v>1.0017106781279159</v>
      </c>
      <c r="AW67" s="27">
        <v>447.33803026362642</v>
      </c>
      <c r="AX67" s="27">
        <v>79.851014978675821</v>
      </c>
      <c r="AY67" s="28">
        <v>79.52952880421644</v>
      </c>
      <c r="AZ67" s="28">
        <v>5.1545503244466833</v>
      </c>
      <c r="BA67" s="28">
        <v>-14.60468268831732</v>
      </c>
      <c r="BB67" s="28">
        <v>78.787854176305601</v>
      </c>
      <c r="BC67" s="28">
        <v>0.37129039864558983</v>
      </c>
      <c r="BD67" s="28">
        <v>63.115567380223823</v>
      </c>
      <c r="BE67" s="28">
        <v>66.317440443586946</v>
      </c>
      <c r="BF67" s="28">
        <v>67.909738429231737</v>
      </c>
      <c r="BG67" s="28">
        <v>9.14584737845985</v>
      </c>
    </row>
    <row r="68" spans="2:59" x14ac:dyDescent="0.25">
      <c r="B68" s="39">
        <v>47574</v>
      </c>
      <c r="C68" s="27">
        <v>-63.504759795528521</v>
      </c>
      <c r="D68" s="27">
        <v>-7.2188563132212318</v>
      </c>
      <c r="E68" s="27">
        <v>435.21235419496742</v>
      </c>
      <c r="F68" s="27">
        <v>72.053105789332321</v>
      </c>
      <c r="G68" s="27">
        <v>9.1894883882360716</v>
      </c>
      <c r="H68" s="27">
        <v>533.48323520818826</v>
      </c>
      <c r="I68" s="27">
        <v>17.22409146875313</v>
      </c>
      <c r="J68" s="27">
        <v>52.885884259294833</v>
      </c>
      <c r="K68" s="27">
        <v>54.604675497721914</v>
      </c>
      <c r="L68" s="27">
        <v>-8.7507154771539764</v>
      </c>
      <c r="M68" s="27">
        <v>-10.093997005278162</v>
      </c>
      <c r="N68" s="27">
        <v>-10.093997005278162</v>
      </c>
      <c r="O68" s="27">
        <v>370.95442480657579</v>
      </c>
      <c r="P68" s="27">
        <v>-8.7507154771539764</v>
      </c>
      <c r="Q68" s="27">
        <v>-7.3875341793017366</v>
      </c>
      <c r="R68" s="27">
        <v>22.258404057599453</v>
      </c>
      <c r="S68" s="27">
        <v>15.374170293586712</v>
      </c>
      <c r="T68" s="27">
        <v>346.88477818606901</v>
      </c>
      <c r="U68" s="27">
        <v>361.44446828890676</v>
      </c>
      <c r="V68" s="27">
        <v>8.5062307676296243</v>
      </c>
      <c r="W68" s="27">
        <v>-4.7057891227800646</v>
      </c>
      <c r="X68" s="27">
        <v>-22.104139101480914</v>
      </c>
      <c r="Y68" s="27">
        <v>81.781262860808795</v>
      </c>
      <c r="Z68" s="27">
        <v>14.790273101373728</v>
      </c>
      <c r="AA68" s="27">
        <v>8.3315278436297007</v>
      </c>
      <c r="AB68" s="27">
        <v>16.183554836151881</v>
      </c>
      <c r="AC68" s="27">
        <v>14.850087390825081</v>
      </c>
      <c r="AD68" s="27">
        <v>29.574113814132172</v>
      </c>
      <c r="AE68" s="27">
        <v>585.83478442839748</v>
      </c>
      <c r="AF68" s="27">
        <v>-2.4671959343921121E-2</v>
      </c>
      <c r="AG68" s="27">
        <v>89.780449277191551</v>
      </c>
      <c r="AH68" s="27">
        <v>3.652280688693716</v>
      </c>
      <c r="AI68" s="27">
        <v>3.652280688693716</v>
      </c>
      <c r="AJ68" s="27">
        <v>27.285210046171958</v>
      </c>
      <c r="AK68" s="27">
        <v>-168.84024735631965</v>
      </c>
      <c r="AL68" s="27">
        <v>-4.6838615518331626</v>
      </c>
      <c r="AM68" s="27">
        <v>23.258404057599453</v>
      </c>
      <c r="AN68" s="27">
        <v>3.4815484593390584</v>
      </c>
      <c r="AO68" s="27">
        <v>6.9396647681551942</v>
      </c>
      <c r="AP68" s="27">
        <v>3.4127128090865977</v>
      </c>
      <c r="AQ68" s="27">
        <v>8.5595967838431068</v>
      </c>
      <c r="AR68" s="27">
        <v>3.0145278436297005</v>
      </c>
      <c r="AS68" s="27">
        <v>1.0000000000000002</v>
      </c>
      <c r="AT68" s="27">
        <v>335.63002154720522</v>
      </c>
      <c r="AU68" s="27">
        <v>56.018342007119244</v>
      </c>
      <c r="AV68" s="27">
        <v>0.85158608909634415</v>
      </c>
      <c r="AW68" s="27">
        <v>447.34334946257133</v>
      </c>
      <c r="AX68" s="27">
        <v>80.634750398926087</v>
      </c>
      <c r="AY68" s="28">
        <v>81.781262860808795</v>
      </c>
      <c r="AZ68" s="28">
        <v>4.9715278436297003</v>
      </c>
      <c r="BA68" s="28">
        <v>-14.130776446930414</v>
      </c>
      <c r="BB68" s="28">
        <v>81.141861537019153</v>
      </c>
      <c r="BC68" s="28">
        <v>2.2541065681915464</v>
      </c>
      <c r="BD68" s="28">
        <v>63.327352148440021</v>
      </c>
      <c r="BE68" s="28">
        <v>66.424973931128577</v>
      </c>
      <c r="BF68" s="28">
        <v>68.688142936316709</v>
      </c>
      <c r="BG68" s="28">
        <v>8.8726055253520464</v>
      </c>
    </row>
    <row r="69" spans="2:59" x14ac:dyDescent="0.25">
      <c r="B69" s="39">
        <v>47604</v>
      </c>
      <c r="C69" s="27">
        <v>-69.287138707439127</v>
      </c>
      <c r="D69" s="27">
        <v>-7.4168589937025446</v>
      </c>
      <c r="E69" s="27">
        <v>435.17542965974047</v>
      </c>
      <c r="F69" s="27">
        <v>72.085139768354111</v>
      </c>
      <c r="G69" s="27">
        <v>9.0429263828207009</v>
      </c>
      <c r="H69" s="27">
        <v>533.75788382856172</v>
      </c>
      <c r="I69" s="27">
        <v>17.216065407960318</v>
      </c>
      <c r="J69" s="27">
        <v>52.877935663048312</v>
      </c>
      <c r="K69" s="27">
        <v>54.596468572097379</v>
      </c>
      <c r="L69" s="27">
        <v>-8.7408439466506938</v>
      </c>
      <c r="M69" s="27">
        <v>-10.084634347062998</v>
      </c>
      <c r="N69" s="27">
        <v>-10.084634347062996</v>
      </c>
      <c r="O69" s="27">
        <v>371.19569892773336</v>
      </c>
      <c r="P69" s="27">
        <v>-8.7408439466506938</v>
      </c>
      <c r="Q69" s="27">
        <v>-7.2521365097208603</v>
      </c>
      <c r="R69" s="27">
        <v>22.248413733006871</v>
      </c>
      <c r="S69" s="27">
        <v>15.37213823201596</v>
      </c>
      <c r="T69" s="27">
        <v>347.61093592818133</v>
      </c>
      <c r="U69" s="27">
        <v>361.67366879860651</v>
      </c>
      <c r="V69" s="27">
        <v>8.5024128835527559</v>
      </c>
      <c r="W69" s="27">
        <v>-4.7832381272138775</v>
      </c>
      <c r="X69" s="27">
        <v>-23.880841414755871</v>
      </c>
      <c r="Y69" s="27">
        <v>81.532118952950455</v>
      </c>
      <c r="Z69" s="27">
        <v>14.529578963872794</v>
      </c>
      <c r="AA69" s="27">
        <v>8.3315278436297007</v>
      </c>
      <c r="AB69" s="27">
        <v>16.329999378410857</v>
      </c>
      <c r="AC69" s="27">
        <v>14.588388006318773</v>
      </c>
      <c r="AD69" s="27">
        <v>29.574113814132172</v>
      </c>
      <c r="AE69" s="27">
        <v>586.70644847448932</v>
      </c>
      <c r="AF69" s="27">
        <v>-2.4618292843808606E-2</v>
      </c>
      <c r="AG69" s="27">
        <v>89.174268465245845</v>
      </c>
      <c r="AH69" s="27">
        <v>3.6198200454345097</v>
      </c>
      <c r="AI69" s="27">
        <v>3.6198200454345097</v>
      </c>
      <c r="AJ69" s="27">
        <v>27.032752030811224</v>
      </c>
      <c r="AK69" s="27">
        <v>-169.82852976536773</v>
      </c>
      <c r="AL69" s="27">
        <v>-4.6809273960073661</v>
      </c>
      <c r="AM69" s="27">
        <v>23.248413733006871</v>
      </c>
      <c r="AN69" s="27">
        <v>3.375478479735929</v>
      </c>
      <c r="AO69" s="27">
        <v>6.8074971139640263</v>
      </c>
      <c r="AP69" s="27">
        <v>3.4127128090865977</v>
      </c>
      <c r="AQ69" s="27">
        <v>8.4510629644546444</v>
      </c>
      <c r="AR69" s="27">
        <v>3.0145278436297005</v>
      </c>
      <c r="AS69" s="27">
        <v>1.0000000000000002</v>
      </c>
      <c r="AT69" s="27">
        <v>334.60986840416228</v>
      </c>
      <c r="AU69" s="27">
        <v>55.62193442090895</v>
      </c>
      <c r="AV69" s="27">
        <v>0.85171174474568878</v>
      </c>
      <c r="AW69" s="27">
        <v>447.3054262005935</v>
      </c>
      <c r="AX69" s="27">
        <v>80.388199436242957</v>
      </c>
      <c r="AY69" s="28">
        <v>81.532118952950455</v>
      </c>
      <c r="AZ69" s="28">
        <v>4.9715278436297003</v>
      </c>
      <c r="BA69" s="28">
        <v>-13.12274244224851</v>
      </c>
      <c r="BB69" s="28">
        <v>80.891680961576213</v>
      </c>
      <c r="BC69" s="28">
        <v>1.4055321482914225</v>
      </c>
      <c r="BD69" s="28">
        <v>63.197957322505367</v>
      </c>
      <c r="BE69" s="28">
        <v>66.29335946402702</v>
      </c>
      <c r="BF69" s="28">
        <v>68.518242586631274</v>
      </c>
      <c r="BG69" s="28">
        <v>8.7263948552291239</v>
      </c>
    </row>
    <row r="70" spans="2:59" x14ac:dyDescent="0.25">
      <c r="B70" s="39">
        <v>47635</v>
      </c>
      <c r="C70" s="27">
        <v>-72.796804570429174</v>
      </c>
      <c r="D70" s="27">
        <v>-7.5892169108018512</v>
      </c>
      <c r="E70" s="27">
        <v>435.13814463401673</v>
      </c>
      <c r="F70" s="27">
        <v>72.109601313394364</v>
      </c>
      <c r="G70" s="27">
        <v>8.8820467139700678</v>
      </c>
      <c r="H70" s="27">
        <v>533.97902952317645</v>
      </c>
      <c r="I70" s="27">
        <v>17.207950439932542</v>
      </c>
      <c r="J70" s="27">
        <v>52.869897345731601</v>
      </c>
      <c r="K70" s="27">
        <v>54.588169009467876</v>
      </c>
      <c r="L70" s="27">
        <v>-8.7424065520878234</v>
      </c>
      <c r="M70" s="27">
        <v>-10.086436676297296</v>
      </c>
      <c r="N70" s="27">
        <v>-10.086436676297296</v>
      </c>
      <c r="O70" s="27">
        <v>371.39956720603323</v>
      </c>
      <c r="P70" s="27">
        <v>-8.7424065520878234</v>
      </c>
      <c r="Q70" s="27">
        <v>-7.2290293414540461</v>
      </c>
      <c r="R70" s="27">
        <v>22.243339054299668</v>
      </c>
      <c r="S70" s="27">
        <v>15.370089737915027</v>
      </c>
      <c r="T70" s="27">
        <v>347.85210839762567</v>
      </c>
      <c r="U70" s="27">
        <v>361.90262622142069</v>
      </c>
      <c r="V70" s="27">
        <v>8.5004735536689342</v>
      </c>
      <c r="W70" s="27">
        <v>-4.9506854291897344</v>
      </c>
      <c r="X70" s="27">
        <v>-26.560623949117062</v>
      </c>
      <c r="Y70" s="27">
        <v>81.282989714727847</v>
      </c>
      <c r="Z70" s="27">
        <v>14.261737398014802</v>
      </c>
      <c r="AA70" s="27">
        <v>7.87927196154215</v>
      </c>
      <c r="AB70" s="27">
        <v>16.416900535355744</v>
      </c>
      <c r="AC70" s="27">
        <v>14.318107520204583</v>
      </c>
      <c r="AD70" s="27">
        <v>29.574113814132172</v>
      </c>
      <c r="AE70" s="27">
        <v>584.46915068269607</v>
      </c>
      <c r="AF70" s="27">
        <v>-2.4563633211225608E-2</v>
      </c>
      <c r="AG70" s="27">
        <v>88.59353050596043</v>
      </c>
      <c r="AH70" s="27">
        <v>3.5783410518181937</v>
      </c>
      <c r="AI70" s="27">
        <v>3.5783410518181937</v>
      </c>
      <c r="AJ70" s="27">
        <v>26.777362761026218</v>
      </c>
      <c r="AK70" s="27">
        <v>-171.33696081075689</v>
      </c>
      <c r="AL70" s="27">
        <v>-4.6779713137344627</v>
      </c>
      <c r="AM70" s="27">
        <v>23.243339054299668</v>
      </c>
      <c r="AN70" s="27">
        <v>3.2310199579873453</v>
      </c>
      <c r="AO70" s="27">
        <v>6.6268213646022609</v>
      </c>
      <c r="AP70" s="27">
        <v>3.4127128090865977</v>
      </c>
      <c r="AQ70" s="27">
        <v>7.7996270294351078</v>
      </c>
      <c r="AR70" s="27">
        <v>2.5622719615421503</v>
      </c>
      <c r="AS70" s="27">
        <v>1.0000000000000002</v>
      </c>
      <c r="AT70" s="27">
        <v>333.18949958272793</v>
      </c>
      <c r="AU70" s="27">
        <v>55.308257666991594</v>
      </c>
      <c r="AV70" s="27">
        <v>0.85183851493509943</v>
      </c>
      <c r="AW70" s="27">
        <v>447.26713269765088</v>
      </c>
      <c r="AX70" s="27">
        <v>80.141610046856073</v>
      </c>
      <c r="AY70" s="28">
        <v>81.282989714727847</v>
      </c>
      <c r="AZ70" s="28">
        <v>4.5192719615421506</v>
      </c>
      <c r="BA70" s="28">
        <v>-12.700986910168291</v>
      </c>
      <c r="BB70" s="28">
        <v>80.64149890374253</v>
      </c>
      <c r="BC70" s="28">
        <v>1.2198795721609896</v>
      </c>
      <c r="BD70" s="28">
        <v>63.024666726999214</v>
      </c>
      <c r="BE70" s="28">
        <v>66.12177716213651</v>
      </c>
      <c r="BF70" s="28">
        <v>67.722939747319586</v>
      </c>
      <c r="BG70" s="28">
        <v>8.5655730481974341</v>
      </c>
    </row>
    <row r="71" spans="2:59" x14ac:dyDescent="0.25">
      <c r="B71" s="39">
        <v>47665</v>
      </c>
      <c r="C71" s="27">
        <v>-72.03905959952921</v>
      </c>
      <c r="D71" s="27">
        <v>-7.7739881708217666</v>
      </c>
      <c r="E71" s="27">
        <v>435.10334684863676</v>
      </c>
      <c r="F71" s="27">
        <v>72.121872159772877</v>
      </c>
      <c r="G71" s="27">
        <v>8.6746299875193298</v>
      </c>
      <c r="H71" s="27">
        <v>534.73566736042244</v>
      </c>
      <c r="I71" s="27">
        <v>17.200352634808709</v>
      </c>
      <c r="J71" s="27">
        <v>52.862364083493311</v>
      </c>
      <c r="K71" s="27">
        <v>54.580390916206845</v>
      </c>
      <c r="L71" s="27">
        <v>-8.744804614408844</v>
      </c>
      <c r="M71" s="27">
        <v>-10.088191960630208</v>
      </c>
      <c r="N71" s="27">
        <v>-10.088191960630208</v>
      </c>
      <c r="O71" s="27">
        <v>371.64193337866254</v>
      </c>
      <c r="P71" s="27">
        <v>-8.744804614408844</v>
      </c>
      <c r="Q71" s="27">
        <v>-7.305181432215857</v>
      </c>
      <c r="R71" s="27">
        <v>22.243339054299668</v>
      </c>
      <c r="S71" s="27">
        <v>15.368184877931363</v>
      </c>
      <c r="T71" s="27">
        <v>347.8508618600228</v>
      </c>
      <c r="U71" s="27">
        <v>362.13328816421114</v>
      </c>
      <c r="V71" s="27">
        <v>8.5004735536689342</v>
      </c>
      <c r="W71" s="27">
        <v>-5.3226592513725626</v>
      </c>
      <c r="X71" s="27">
        <v>-29.701272985000632</v>
      </c>
      <c r="Y71" s="27">
        <v>81.058010830719539</v>
      </c>
      <c r="Z71" s="27">
        <v>14.013032699559727</v>
      </c>
      <c r="AA71" s="27">
        <v>8.7083054713118653</v>
      </c>
      <c r="AB71" s="27">
        <v>16.457132552459861</v>
      </c>
      <c r="AC71" s="27">
        <v>14.06703797503401</v>
      </c>
      <c r="AD71" s="27">
        <v>29.574113814132172</v>
      </c>
      <c r="AE71" s="27">
        <v>579.85400685167247</v>
      </c>
      <c r="AF71" s="27">
        <v>-2.4511482577144236E-2</v>
      </c>
      <c r="AG71" s="27">
        <v>88.024211388098863</v>
      </c>
      <c r="AH71" s="27">
        <v>3.5365627432351272</v>
      </c>
      <c r="AI71" s="27">
        <v>3.5365627432351272</v>
      </c>
      <c r="AJ71" s="27">
        <v>26.526252204656426</v>
      </c>
      <c r="AK71" s="27">
        <v>-173.00143644704841</v>
      </c>
      <c r="AL71" s="27">
        <v>-4.675226154406757</v>
      </c>
      <c r="AM71" s="27">
        <v>23.243339054299668</v>
      </c>
      <c r="AN71" s="27">
        <v>2.9967449408440463</v>
      </c>
      <c r="AO71" s="27">
        <v>6.3349478102176136</v>
      </c>
      <c r="AP71" s="27">
        <v>3.4127128090865977</v>
      </c>
      <c r="AQ71" s="27">
        <v>8.3708762874039326</v>
      </c>
      <c r="AR71" s="27">
        <v>3.3913054713118651</v>
      </c>
      <c r="AS71" s="27">
        <v>1.0000000000000002</v>
      </c>
      <c r="AT71" s="27">
        <v>331.39912759073945</v>
      </c>
      <c r="AU71" s="27">
        <v>55.049749390106349</v>
      </c>
      <c r="AV71" s="27">
        <v>0.85195658019775511</v>
      </c>
      <c r="AW71" s="27">
        <v>447.2313937093848</v>
      </c>
      <c r="AX71" s="27">
        <v>79.910925211257279</v>
      </c>
      <c r="AY71" s="28">
        <v>81.058010830719553</v>
      </c>
      <c r="AZ71" s="28">
        <v>5.348305471311865</v>
      </c>
      <c r="BA71" s="28">
        <v>-12.609899191554016</v>
      </c>
      <c r="BB71" s="28">
        <v>80.415523862292289</v>
      </c>
      <c r="BC71" s="28">
        <v>1.1668975144717939</v>
      </c>
      <c r="BD71" s="28">
        <v>62.757107299628366</v>
      </c>
      <c r="BE71" s="28">
        <v>65.857057844965979</v>
      </c>
      <c r="BF71" s="28">
        <v>68.352857733281482</v>
      </c>
      <c r="BG71" s="28">
        <v>8.3591071612991925</v>
      </c>
    </row>
    <row r="72" spans="2:59" ht="15.75" thickBot="1" x14ac:dyDescent="0.3">
      <c r="B72" s="42">
        <v>47696</v>
      </c>
      <c r="C72" s="30">
        <v>-70.290765757826577</v>
      </c>
      <c r="D72" s="30">
        <v>-7.9004632591130797</v>
      </c>
      <c r="E72" s="30">
        <v>435.07042281473747</v>
      </c>
      <c r="F72" s="30">
        <v>72.135995738889306</v>
      </c>
      <c r="G72" s="30">
        <v>8.7316975418331513</v>
      </c>
      <c r="H72" s="30">
        <v>535.76007907263113</v>
      </c>
      <c r="I72" s="30">
        <v>17.193085159851876</v>
      </c>
      <c r="J72" s="30">
        <v>52.855129799228827</v>
      </c>
      <c r="K72" s="30">
        <v>54.572921517703762</v>
      </c>
      <c r="L72" s="30">
        <v>-8.7673982148594547</v>
      </c>
      <c r="M72" s="30">
        <v>-10.109193715780608</v>
      </c>
      <c r="N72" s="30">
        <v>-10.109193715780608</v>
      </c>
      <c r="O72" s="30">
        <v>371.88522046991807</v>
      </c>
      <c r="P72" s="30">
        <v>-8.7673982148594547</v>
      </c>
      <c r="Q72" s="30">
        <v>-7.6113068081918769</v>
      </c>
      <c r="R72" s="30">
        <v>22.246681109450499</v>
      </c>
      <c r="S72" s="30">
        <v>15.366404120022024</v>
      </c>
      <c r="T72" s="30">
        <v>346.63721004622982</v>
      </c>
      <c r="U72" s="30">
        <v>362.36525889323292</v>
      </c>
      <c r="V72" s="30">
        <v>8.5017507473202656</v>
      </c>
      <c r="W72" s="30">
        <v>-5.8372217853009056</v>
      </c>
      <c r="X72" s="30">
        <v>-32.760980567916789</v>
      </c>
      <c r="Y72" s="30">
        <v>80.833046597586957</v>
      </c>
      <c r="Z72" s="30">
        <v>13.744905047524421</v>
      </c>
      <c r="AA72" s="30">
        <v>8.4826306700177625</v>
      </c>
      <c r="AB72" s="30">
        <v>16.555040161973956</v>
      </c>
      <c r="AC72" s="30">
        <v>13.796470895833718</v>
      </c>
      <c r="AD72" s="30">
        <v>29.574113814132172</v>
      </c>
      <c r="AE72" s="30">
        <v>574.34994699849346</v>
      </c>
      <c r="AF72" s="30">
        <v>-2.4458340080645333E-2</v>
      </c>
      <c r="AG72" s="30">
        <v>87.441499714231696</v>
      </c>
      <c r="AH72" s="30">
        <v>3.479487899440044</v>
      </c>
      <c r="AI72" s="30">
        <v>3.479487899440044</v>
      </c>
      <c r="AJ72" s="30">
        <v>26.276442189932258</v>
      </c>
      <c r="AK72" s="30">
        <v>-174.85663324999831</v>
      </c>
      <c r="AL72" s="30">
        <v>-4.6726710627040111</v>
      </c>
      <c r="AM72" s="30">
        <v>23.246681109450499</v>
      </c>
      <c r="AN72" s="30">
        <v>2.8066538866779274</v>
      </c>
      <c r="AO72" s="30">
        <v>6.0977077016580354</v>
      </c>
      <c r="AP72" s="30">
        <v>3.4132013869983342</v>
      </c>
      <c r="AQ72" s="30">
        <v>7.8503450844685689</v>
      </c>
      <c r="AR72" s="30">
        <v>3.1656306700177632</v>
      </c>
      <c r="AS72" s="30">
        <v>1.0000000000000002</v>
      </c>
      <c r="AT72" s="30">
        <v>328.38105253999936</v>
      </c>
      <c r="AU72" s="30">
        <v>54.840887860585845</v>
      </c>
      <c r="AV72" s="30">
        <v>0.85206749177863994</v>
      </c>
      <c r="AW72" s="30">
        <v>447.19757915341938</v>
      </c>
      <c r="AX72" s="30">
        <v>79.680375203811352</v>
      </c>
      <c r="AY72" s="31">
        <v>80.833046597586957</v>
      </c>
      <c r="AZ72" s="31">
        <v>5.1226306700177631</v>
      </c>
      <c r="BA72" s="31">
        <v>-12.465846389827826</v>
      </c>
      <c r="BB72" s="31">
        <v>80.189547340347019</v>
      </c>
      <c r="BC72" s="31">
        <v>1.1137718739704325</v>
      </c>
      <c r="BD72" s="31">
        <v>62.539590913296777</v>
      </c>
      <c r="BE72" s="31">
        <v>65.643980242140984</v>
      </c>
      <c r="BF72" s="31">
        <v>67.73199840811283</v>
      </c>
      <c r="BG72" s="31">
        <v>8.4165686179953152</v>
      </c>
    </row>
    <row r="73" spans="2:59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</row>
    <row r="74" spans="2:59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</row>
    <row r="75" spans="2:59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</row>
    <row r="76" spans="2:59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</row>
    <row r="77" spans="2:59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</row>
    <row r="78" spans="2:59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 spans="2:59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</row>
    <row r="80" spans="2:59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 spans="2:27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</row>
    <row r="82" spans="2:27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 spans="2:27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</row>
  </sheetData>
  <conditionalFormatting sqref="C12:BG72">
    <cfRule type="expression" dxfId="1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2782-4860-4295-91AD-931118D1D932}">
  <sheetPr codeName="Sheet21">
    <tabColor rgb="FFFFC000"/>
  </sheetPr>
  <dimension ref="A5:BU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73" width="21.85546875" customWidth="1"/>
  </cols>
  <sheetData>
    <row r="5" spans="1:73" ht="15.75" thickBot="1" x14ac:dyDescent="0.3">
      <c r="A5" t="s">
        <v>0</v>
      </c>
      <c r="B5" s="4">
        <v>45897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 spans="1:73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</row>
    <row r="7" spans="1:73" x14ac:dyDescent="0.25">
      <c r="B7" s="16" t="s">
        <v>1</v>
      </c>
      <c r="C7" s="12" t="s">
        <v>5</v>
      </c>
      <c r="D7" s="12" t="s">
        <v>5</v>
      </c>
      <c r="E7" s="12" t="s">
        <v>5</v>
      </c>
      <c r="F7" s="12" t="s">
        <v>5</v>
      </c>
      <c r="G7" s="12" t="s">
        <v>5</v>
      </c>
      <c r="H7" s="12" t="s">
        <v>5</v>
      </c>
      <c r="I7" s="12" t="s">
        <v>6</v>
      </c>
      <c r="J7" s="12" t="s">
        <v>7</v>
      </c>
      <c r="K7" s="12" t="s">
        <v>8</v>
      </c>
      <c r="L7" s="12" t="s">
        <v>9</v>
      </c>
      <c r="M7" s="12" t="s">
        <v>10</v>
      </c>
      <c r="N7" s="12" t="s">
        <v>10</v>
      </c>
      <c r="O7" s="12" t="s">
        <v>8</v>
      </c>
      <c r="P7" s="12" t="s">
        <v>8</v>
      </c>
      <c r="Q7" s="12" t="s">
        <v>11</v>
      </c>
      <c r="R7" s="12" t="s">
        <v>12</v>
      </c>
      <c r="S7" s="12" t="s">
        <v>12</v>
      </c>
      <c r="T7" s="12" t="s">
        <v>12</v>
      </c>
      <c r="U7" s="12" t="s">
        <v>12</v>
      </c>
      <c r="V7" s="12" t="s">
        <v>12</v>
      </c>
      <c r="W7" s="12" t="s">
        <v>12</v>
      </c>
      <c r="X7" s="12" t="s">
        <v>12</v>
      </c>
      <c r="Y7" s="12" t="s">
        <v>12</v>
      </c>
      <c r="Z7" s="12" t="s">
        <v>11</v>
      </c>
      <c r="AA7" s="12" t="s">
        <v>11</v>
      </c>
      <c r="AB7" s="12" t="s">
        <v>11</v>
      </c>
      <c r="AC7" s="12" t="s">
        <v>11</v>
      </c>
      <c r="AD7" s="12" t="s">
        <v>11</v>
      </c>
      <c r="AE7" s="12" t="s">
        <v>11</v>
      </c>
      <c r="AF7" s="12" t="s">
        <v>11</v>
      </c>
      <c r="AG7" s="12" t="s">
        <v>12</v>
      </c>
      <c r="AH7" s="12" t="s">
        <v>12</v>
      </c>
      <c r="AI7" s="12" t="s">
        <v>12</v>
      </c>
      <c r="AJ7" s="12" t="s">
        <v>12</v>
      </c>
      <c r="AK7" s="12" t="s">
        <v>13</v>
      </c>
      <c r="AL7" s="12" t="s">
        <v>13</v>
      </c>
      <c r="AM7" s="12" t="s">
        <v>13</v>
      </c>
      <c r="AN7" s="12" t="s">
        <v>14</v>
      </c>
      <c r="AO7" s="12" t="s">
        <v>15</v>
      </c>
      <c r="AP7" s="12" t="s">
        <v>15</v>
      </c>
      <c r="AQ7" s="12" t="s">
        <v>15</v>
      </c>
      <c r="AR7" s="12" t="s">
        <v>15</v>
      </c>
      <c r="AS7" s="12" t="s">
        <v>14</v>
      </c>
      <c r="AT7" s="12" t="s">
        <v>14</v>
      </c>
      <c r="AU7" s="12" t="s">
        <v>14</v>
      </c>
      <c r="AV7" s="12" t="s">
        <v>10</v>
      </c>
      <c r="AW7" s="12" t="s">
        <v>10</v>
      </c>
      <c r="AX7" s="12" t="s">
        <v>16</v>
      </c>
      <c r="AY7" s="12" t="s">
        <v>16</v>
      </c>
      <c r="AZ7" s="12" t="s">
        <v>14</v>
      </c>
      <c r="BA7" s="12" t="s">
        <v>15</v>
      </c>
      <c r="BB7" s="12" t="s">
        <v>15</v>
      </c>
      <c r="BC7" s="12" t="s">
        <v>15</v>
      </c>
      <c r="BD7" s="12" t="s">
        <v>15</v>
      </c>
      <c r="BE7" s="12" t="s">
        <v>15</v>
      </c>
      <c r="BF7" s="12" t="s">
        <v>15</v>
      </c>
      <c r="BG7" s="12" t="s">
        <v>15</v>
      </c>
      <c r="BH7" s="12" t="s">
        <v>15</v>
      </c>
      <c r="BI7" s="12" t="s">
        <v>17</v>
      </c>
      <c r="BJ7" s="12" t="s">
        <v>17</v>
      </c>
      <c r="BK7" s="12" t="s">
        <v>18</v>
      </c>
      <c r="BL7" s="12" t="s">
        <v>18</v>
      </c>
      <c r="BM7" s="12" t="s">
        <v>18</v>
      </c>
      <c r="BN7" s="12" t="s">
        <v>18</v>
      </c>
      <c r="BO7" s="12" t="s">
        <v>15</v>
      </c>
      <c r="BP7" s="12" t="s">
        <v>13</v>
      </c>
      <c r="BQ7" s="12" t="s">
        <v>13</v>
      </c>
      <c r="BR7" s="12" t="s">
        <v>13</v>
      </c>
      <c r="BS7" s="12" t="s">
        <v>13</v>
      </c>
      <c r="BT7" s="12" t="s">
        <v>13</v>
      </c>
      <c r="BU7" s="12" t="s">
        <v>15</v>
      </c>
    </row>
    <row r="8" spans="1:73" x14ac:dyDescent="0.25">
      <c r="B8" s="16" t="s">
        <v>2</v>
      </c>
      <c r="C8" s="14" t="s">
        <v>19</v>
      </c>
      <c r="D8" s="14" t="s">
        <v>20</v>
      </c>
      <c r="E8" s="14" t="s">
        <v>21</v>
      </c>
      <c r="F8" s="14" t="s">
        <v>22</v>
      </c>
      <c r="G8" s="14" t="s">
        <v>23</v>
      </c>
      <c r="H8" s="14" t="s">
        <v>24</v>
      </c>
      <c r="I8" s="14" t="s">
        <v>25</v>
      </c>
      <c r="J8" s="14" t="s">
        <v>26</v>
      </c>
      <c r="K8" s="14" t="s">
        <v>27</v>
      </c>
      <c r="L8" s="14" t="s">
        <v>28</v>
      </c>
      <c r="M8" s="14" t="s">
        <v>29</v>
      </c>
      <c r="N8" s="12" t="s">
        <v>30</v>
      </c>
      <c r="O8" s="12" t="s">
        <v>31</v>
      </c>
      <c r="P8" s="12" t="s">
        <v>32</v>
      </c>
      <c r="Q8" s="12" t="s">
        <v>33</v>
      </c>
      <c r="R8" s="12" t="s">
        <v>34</v>
      </c>
      <c r="S8" s="12" t="s">
        <v>35</v>
      </c>
      <c r="T8" s="12" t="s">
        <v>36</v>
      </c>
      <c r="U8" s="12" t="s">
        <v>37</v>
      </c>
      <c r="V8" s="12" t="s">
        <v>38</v>
      </c>
      <c r="W8" s="12" t="s">
        <v>39</v>
      </c>
      <c r="X8" s="12" t="s">
        <v>40</v>
      </c>
      <c r="Y8" s="12" t="s">
        <v>41</v>
      </c>
      <c r="Z8" s="12" t="s">
        <v>42</v>
      </c>
      <c r="AA8" s="12" t="s">
        <v>43</v>
      </c>
      <c r="AB8" s="12" t="s">
        <v>44</v>
      </c>
      <c r="AC8" s="12" t="s">
        <v>45</v>
      </c>
      <c r="AD8" s="12" t="s">
        <v>46</v>
      </c>
      <c r="AE8" s="12" t="s">
        <v>47</v>
      </c>
      <c r="AF8" s="12" t="s">
        <v>48</v>
      </c>
      <c r="AG8" s="12" t="s">
        <v>49</v>
      </c>
      <c r="AH8" s="12" t="s">
        <v>50</v>
      </c>
      <c r="AI8" s="12" t="s">
        <v>51</v>
      </c>
      <c r="AJ8" s="12" t="s">
        <v>52</v>
      </c>
      <c r="AK8" s="12" t="s">
        <v>53</v>
      </c>
      <c r="AL8" s="12" t="s">
        <v>54</v>
      </c>
      <c r="AM8" s="12" t="s">
        <v>55</v>
      </c>
      <c r="AN8" s="12" t="s">
        <v>56</v>
      </c>
      <c r="AO8" s="12" t="s">
        <v>57</v>
      </c>
      <c r="AP8" s="12" t="s">
        <v>58</v>
      </c>
      <c r="AQ8" s="12" t="s">
        <v>59</v>
      </c>
      <c r="AR8" s="12" t="s">
        <v>60</v>
      </c>
      <c r="AS8" s="12" t="s">
        <v>61</v>
      </c>
      <c r="AT8" s="12" t="s">
        <v>62</v>
      </c>
      <c r="AU8" s="12" t="s">
        <v>63</v>
      </c>
      <c r="AV8" s="12" t="s">
        <v>64</v>
      </c>
      <c r="AW8" s="12" t="s">
        <v>65</v>
      </c>
      <c r="AX8" s="12" t="s">
        <v>66</v>
      </c>
      <c r="AY8" s="12" t="s">
        <v>67</v>
      </c>
      <c r="AZ8" s="12" t="s">
        <v>68</v>
      </c>
      <c r="BA8" s="12" t="s">
        <v>69</v>
      </c>
      <c r="BB8" s="12" t="s">
        <v>70</v>
      </c>
      <c r="BC8" s="12" t="s">
        <v>71</v>
      </c>
      <c r="BD8" s="12" t="s">
        <v>72</v>
      </c>
      <c r="BE8" s="12" t="s">
        <v>73</v>
      </c>
      <c r="BF8" s="12" t="s">
        <v>74</v>
      </c>
      <c r="BG8" s="12" t="s">
        <v>75</v>
      </c>
      <c r="BH8" s="12" t="s">
        <v>76</v>
      </c>
      <c r="BI8" s="12" t="s">
        <v>77</v>
      </c>
      <c r="BJ8" s="12" t="s">
        <v>78</v>
      </c>
      <c r="BK8" s="12" t="s">
        <v>79</v>
      </c>
      <c r="BL8" s="12" t="s">
        <v>80</v>
      </c>
      <c r="BM8" s="12" t="s">
        <v>81</v>
      </c>
      <c r="BN8" s="12" t="s">
        <v>82</v>
      </c>
      <c r="BO8" s="12" t="s">
        <v>83</v>
      </c>
      <c r="BP8" s="12" t="s">
        <v>84</v>
      </c>
      <c r="BQ8" s="12" t="s">
        <v>85</v>
      </c>
      <c r="BR8" s="12" t="s">
        <v>86</v>
      </c>
      <c r="BS8" s="12" t="s">
        <v>87</v>
      </c>
      <c r="BT8" s="12" t="s">
        <v>88</v>
      </c>
      <c r="BU8" s="12" t="s">
        <v>89</v>
      </c>
    </row>
    <row r="9" spans="1:73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</row>
    <row r="10" spans="1:73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</row>
    <row r="11" spans="1:73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</row>
    <row r="12" spans="1:73" x14ac:dyDescent="0.25">
      <c r="B12" s="39">
        <v>45870</v>
      </c>
      <c r="C12" s="27">
        <v>1165.5102167691957</v>
      </c>
      <c r="D12" s="27">
        <v>1.1334141869868479</v>
      </c>
      <c r="E12" s="27">
        <v>1.1334141869868479</v>
      </c>
      <c r="F12" s="27">
        <v>1.0924806496906698</v>
      </c>
      <c r="G12" s="27">
        <v>1.0924806496906698</v>
      </c>
      <c r="H12" s="27">
        <v>9.6805555404496637</v>
      </c>
      <c r="I12" s="27">
        <v>10.993217596974956</v>
      </c>
      <c r="J12" s="27">
        <v>10.684715535462704</v>
      </c>
      <c r="K12" s="27">
        <v>10.409589199837443</v>
      </c>
      <c r="L12" s="27">
        <v>10.496125596466287</v>
      </c>
      <c r="M12" s="27">
        <v>1.8327885302297369</v>
      </c>
      <c r="N12" s="27">
        <v>5.7002599999998833E-3</v>
      </c>
      <c r="O12" s="27">
        <v>11174.157424812311</v>
      </c>
      <c r="P12" s="27">
        <v>225.66450363621939</v>
      </c>
      <c r="Q12" s="27">
        <v>1.9475768050943887</v>
      </c>
      <c r="R12" s="27">
        <v>1366.3236954119329</v>
      </c>
      <c r="S12" s="27">
        <v>680.38926627558692</v>
      </c>
      <c r="T12" s="27">
        <v>682.38926627558692</v>
      </c>
      <c r="U12" s="27">
        <v>695.88924917968757</v>
      </c>
      <c r="V12" s="27">
        <v>590.3806788069387</v>
      </c>
      <c r="W12" s="27">
        <v>798.636615939443</v>
      </c>
      <c r="X12" s="27">
        <v>1352.3763625009851</v>
      </c>
      <c r="Y12" s="27">
        <v>695.42241617531863</v>
      </c>
      <c r="Z12" s="27">
        <v>0.11229833999999993</v>
      </c>
      <c r="AA12" s="27">
        <v>-7.7005799999999422E-3</v>
      </c>
      <c r="AB12" s="27">
        <v>2.4528260007803984</v>
      </c>
      <c r="AC12" s="27">
        <v>0.15429400832930118</v>
      </c>
      <c r="AD12" s="27">
        <v>0.15429400832930118</v>
      </c>
      <c r="AE12" s="27">
        <v>2.2011519399999999</v>
      </c>
      <c r="AF12" s="27">
        <v>1.1274879712683659</v>
      </c>
      <c r="AG12" s="27">
        <v>2263.0978749546539</v>
      </c>
      <c r="AH12" s="27">
        <v>1472.8643705000684</v>
      </c>
      <c r="AI12" s="27">
        <v>1586.1567464684856</v>
      </c>
      <c r="AJ12" s="27">
        <v>508.88924917968757</v>
      </c>
      <c r="AK12" s="27">
        <v>-6.4210264211721504E-2</v>
      </c>
      <c r="AL12" s="27">
        <v>13.241379378235864</v>
      </c>
      <c r="AM12" s="27">
        <v>57.197408333333343</v>
      </c>
      <c r="AN12" s="27">
        <v>38.079268563329769</v>
      </c>
      <c r="AO12" s="27">
        <v>24.709546537343186</v>
      </c>
      <c r="AP12" s="27">
        <v>28.191920688791324</v>
      </c>
      <c r="AQ12" s="27">
        <v>55.345217445929329</v>
      </c>
      <c r="AR12" s="27">
        <v>55.345217445929329</v>
      </c>
      <c r="AS12" s="27">
        <v>38.077796820183842</v>
      </c>
      <c r="AT12" s="27">
        <v>380.77796820183846</v>
      </c>
      <c r="AU12" s="27">
        <v>222.81515095477548</v>
      </c>
      <c r="AV12" s="27">
        <v>2.1217883596748184</v>
      </c>
      <c r="AW12" s="27">
        <v>1.7936574174898909</v>
      </c>
      <c r="AX12" s="27">
        <v>1.8764477155615931</v>
      </c>
      <c r="AY12" s="27">
        <v>2.0218521093279653</v>
      </c>
      <c r="AZ12" s="27">
        <v>38.57351568962207</v>
      </c>
      <c r="BA12" s="27">
        <v>26.168397480276155</v>
      </c>
      <c r="BB12" s="27">
        <v>16.720846176186239</v>
      </c>
      <c r="BC12" s="27">
        <v>39.24434898400181</v>
      </c>
      <c r="BD12" s="27">
        <v>207.97042127679393</v>
      </c>
      <c r="BE12" s="27">
        <v>206.60757884083412</v>
      </c>
      <c r="BF12" s="27">
        <v>25.757087751134126</v>
      </c>
      <c r="BG12" s="27">
        <v>34.922610511031188</v>
      </c>
      <c r="BH12" s="27">
        <v>26.584448273348393</v>
      </c>
      <c r="BI12" s="27">
        <v>26.341997487438118</v>
      </c>
      <c r="BJ12" s="27">
        <v>25.934247533711993</v>
      </c>
      <c r="BK12" s="27">
        <v>1.7363647601195558</v>
      </c>
      <c r="BL12" s="27">
        <v>1.8687167900479784</v>
      </c>
      <c r="BM12" s="27">
        <v>2.124955442320497</v>
      </c>
      <c r="BN12" s="27">
        <v>2.2714454187268558</v>
      </c>
      <c r="BO12" s="27">
        <v>22.826907977408226</v>
      </c>
      <c r="BP12" s="27">
        <v>8.862136068837867E-2</v>
      </c>
      <c r="BQ12" s="27">
        <v>0.96940871418427355</v>
      </c>
      <c r="BR12" s="27">
        <v>63.806237093036998</v>
      </c>
      <c r="BS12" s="27">
        <v>52.174497912102993</v>
      </c>
      <c r="BT12" s="27">
        <v>28.22509352579554</v>
      </c>
      <c r="BU12" s="27">
        <v>22.826907977408226</v>
      </c>
    </row>
    <row r="13" spans="1:73" x14ac:dyDescent="0.25">
      <c r="B13" s="39">
        <v>45901</v>
      </c>
      <c r="C13" s="27">
        <v>1154.2695164206459</v>
      </c>
      <c r="D13" s="27">
        <v>1.1069917069868478</v>
      </c>
      <c r="E13" s="27">
        <v>1.1069917069868478</v>
      </c>
      <c r="F13" s="27">
        <v>1.0899928316730039</v>
      </c>
      <c r="G13" s="27">
        <v>1.0899928316730039</v>
      </c>
      <c r="H13" s="27">
        <v>9.6871276324923024</v>
      </c>
      <c r="I13" s="27">
        <v>11.024903524411064</v>
      </c>
      <c r="J13" s="27">
        <v>10.718726592126988</v>
      </c>
      <c r="K13" s="27">
        <v>10.44064410556167</v>
      </c>
      <c r="L13" s="27">
        <v>10.521091368838398</v>
      </c>
      <c r="M13" s="27">
        <v>1.909223203165656</v>
      </c>
      <c r="N13" s="27">
        <v>5.0003633333332315E-3</v>
      </c>
      <c r="O13" s="27">
        <v>10607.942133460101</v>
      </c>
      <c r="P13" s="27">
        <v>221.13511602573945</v>
      </c>
      <c r="Q13" s="27">
        <v>2.0265447740369447</v>
      </c>
      <c r="R13" s="27">
        <v>1408.4921211493465</v>
      </c>
      <c r="S13" s="27">
        <v>666.62485881184432</v>
      </c>
      <c r="T13" s="27">
        <v>668.62485881184432</v>
      </c>
      <c r="U13" s="27">
        <v>736.03608047851571</v>
      </c>
      <c r="V13" s="27">
        <v>617.97290984476058</v>
      </c>
      <c r="W13" s="27">
        <v>829.90592114461288</v>
      </c>
      <c r="X13" s="27">
        <v>1340.6966884894362</v>
      </c>
      <c r="Y13" s="27">
        <v>728.90135704222382</v>
      </c>
      <c r="Z13" s="27">
        <v>0.10170435333333326</v>
      </c>
      <c r="AA13" s="27">
        <v>-1.8299433333333195E-2</v>
      </c>
      <c r="AB13" s="27">
        <v>2.4589550012820989</v>
      </c>
      <c r="AC13" s="27">
        <v>0.15303850164131991</v>
      </c>
      <c r="AD13" s="27">
        <v>0.15303850164131991</v>
      </c>
      <c r="AE13" s="27">
        <v>2.2000525733333332</v>
      </c>
      <c r="AF13" s="27">
        <v>1.0946722920971343</v>
      </c>
      <c r="AG13" s="27">
        <v>2239.1704958876771</v>
      </c>
      <c r="AH13" s="27">
        <v>1506.3820190727472</v>
      </c>
      <c r="AI13" s="27">
        <v>1560.1601156319857</v>
      </c>
      <c r="AJ13" s="27">
        <v>550.03608047851571</v>
      </c>
      <c r="AK13" s="27">
        <v>-0.1157944033975368</v>
      </c>
      <c r="AL13" s="27">
        <v>13.349641387889351</v>
      </c>
      <c r="AM13" s="27">
        <v>57.002645000000001</v>
      </c>
      <c r="AN13" s="27">
        <v>38.014948360375563</v>
      </c>
      <c r="AO13" s="27">
        <v>24.699665682984559</v>
      </c>
      <c r="AP13" s="27">
        <v>28.160082561055091</v>
      </c>
      <c r="AQ13" s="27">
        <v>55.02606626161198</v>
      </c>
      <c r="AR13" s="27">
        <v>55.02606626161198</v>
      </c>
      <c r="AS13" s="27">
        <v>38.024562432777948</v>
      </c>
      <c r="AT13" s="27">
        <v>380.24562432777952</v>
      </c>
      <c r="AU13" s="27">
        <v>222.48142881155812</v>
      </c>
      <c r="AV13" s="27">
        <v>2.1500446211232727</v>
      </c>
      <c r="AW13" s="27">
        <v>1.8199201990243787</v>
      </c>
      <c r="AX13" s="27">
        <v>1.8999104075782953</v>
      </c>
      <c r="AY13" s="27">
        <v>2.0500127462968041</v>
      </c>
      <c r="AZ13" s="27">
        <v>38.512206483699138</v>
      </c>
      <c r="BA13" s="27">
        <v>26.240650890736379</v>
      </c>
      <c r="BB13" s="27">
        <v>15.766360939792879</v>
      </c>
      <c r="BC13" s="27">
        <v>39.216897155992619</v>
      </c>
      <c r="BD13" s="27">
        <v>206.68920445255296</v>
      </c>
      <c r="BE13" s="27">
        <v>205.76377858857052</v>
      </c>
      <c r="BF13" s="27">
        <v>25.749362169925028</v>
      </c>
      <c r="BG13" s="27">
        <v>34.926103121343324</v>
      </c>
      <c r="BH13" s="27">
        <v>26.571162692002392</v>
      </c>
      <c r="BI13" s="27">
        <v>26.42529505947692</v>
      </c>
      <c r="BJ13" s="27">
        <v>26.021459507281023</v>
      </c>
      <c r="BK13" s="27">
        <v>1.7583315537106863</v>
      </c>
      <c r="BL13" s="27">
        <v>1.883028050978903</v>
      </c>
      <c r="BM13" s="27">
        <v>2.1500128689231475</v>
      </c>
      <c r="BN13" s="27">
        <v>2.3000761212922338</v>
      </c>
      <c r="BO13" s="27">
        <v>22.879552004629765</v>
      </c>
      <c r="BP13" s="27">
        <v>8.862136068837867E-2</v>
      </c>
      <c r="BQ13" s="27">
        <v>0.94191428413896083</v>
      </c>
      <c r="BR13" s="27">
        <v>63.948741376737246</v>
      </c>
      <c r="BS13" s="27">
        <v>52.34568733554223</v>
      </c>
      <c r="BT13" s="27">
        <v>28.330746541942549</v>
      </c>
      <c r="BU13" s="27">
        <v>22.879552004629765</v>
      </c>
    </row>
    <row r="14" spans="1:73" x14ac:dyDescent="0.25">
      <c r="B14" s="39">
        <v>45931</v>
      </c>
      <c r="C14" s="27">
        <v>1163.6817622693613</v>
      </c>
      <c r="D14" s="27">
        <v>1.1069917069868478</v>
      </c>
      <c r="E14" s="27">
        <v>1.1069917069868478</v>
      </c>
      <c r="F14" s="27">
        <v>1.0900004364386995</v>
      </c>
      <c r="G14" s="27">
        <v>1.0900004364386997</v>
      </c>
      <c r="H14" s="27">
        <v>9.6572690753678785</v>
      </c>
      <c r="I14" s="27">
        <v>11.068162844485691</v>
      </c>
      <c r="J14" s="27">
        <v>10.755406725771429</v>
      </c>
      <c r="K14" s="27">
        <v>10.495225309553089</v>
      </c>
      <c r="L14" s="27">
        <v>10.478190778506043</v>
      </c>
      <c r="M14" s="27">
        <v>1.8681750568264244</v>
      </c>
      <c r="N14" s="27">
        <v>1.5000233333333026E-2</v>
      </c>
      <c r="O14" s="27">
        <v>10505.075668339901</v>
      </c>
      <c r="P14" s="27">
        <v>213.15545352345816</v>
      </c>
      <c r="Q14" s="27">
        <v>1.9825670016881023</v>
      </c>
      <c r="R14" s="27">
        <v>1414.3563778155847</v>
      </c>
      <c r="S14" s="27">
        <v>655.00108700493706</v>
      </c>
      <c r="T14" s="27">
        <v>657.00108700493706</v>
      </c>
      <c r="U14" s="27">
        <v>750.00019571289056</v>
      </c>
      <c r="V14" s="27">
        <v>625.12731503691668</v>
      </c>
      <c r="W14" s="27">
        <v>830.00857211371545</v>
      </c>
      <c r="X14" s="27">
        <v>1321.2738097086174</v>
      </c>
      <c r="Y14" s="27">
        <v>740.30151183344458</v>
      </c>
      <c r="Z14" s="27">
        <v>9.8197306666666609E-2</v>
      </c>
      <c r="AA14" s="27">
        <v>-2.1799986666666504E-2</v>
      </c>
      <c r="AB14" s="27">
        <v>2.4427744399576103</v>
      </c>
      <c r="AC14" s="27">
        <v>0.15303956937489907</v>
      </c>
      <c r="AD14" s="27">
        <v>0.15303956937489907</v>
      </c>
      <c r="AE14" s="27">
        <v>2.1949954866666666</v>
      </c>
      <c r="AF14" s="27">
        <v>1.0946722920971343</v>
      </c>
      <c r="AG14" s="27">
        <v>2235.6437749732972</v>
      </c>
      <c r="AH14" s="27">
        <v>1498.358568312756</v>
      </c>
      <c r="AI14" s="27">
        <v>1564.9183092285157</v>
      </c>
      <c r="AJ14" s="27">
        <v>565.00019571289056</v>
      </c>
      <c r="AK14" s="27">
        <v>-0.17274426885474889</v>
      </c>
      <c r="AL14" s="27">
        <v>13.506019846277722</v>
      </c>
      <c r="AM14" s="27">
        <v>57.649946666666672</v>
      </c>
      <c r="AN14" s="27">
        <v>37.932323917597316</v>
      </c>
      <c r="AO14" s="27">
        <v>24.697195469394902</v>
      </c>
      <c r="AP14" s="27">
        <v>28.142887635933803</v>
      </c>
      <c r="AQ14" s="27">
        <v>54.706915077294632</v>
      </c>
      <c r="AR14" s="27">
        <v>54.706915077294632</v>
      </c>
      <c r="AS14" s="27">
        <v>37.971328045372061</v>
      </c>
      <c r="AT14" s="27">
        <v>379.71328045372064</v>
      </c>
      <c r="AU14" s="27">
        <v>222.14770666834079</v>
      </c>
      <c r="AV14" s="27">
        <v>2.1500446211232727</v>
      </c>
      <c r="AW14" s="27">
        <v>1.8199201990243787</v>
      </c>
      <c r="AX14" s="27">
        <v>1.8999104075782953</v>
      </c>
      <c r="AY14" s="27">
        <v>2.0500127462968041</v>
      </c>
      <c r="AZ14" s="27">
        <v>38.432349501750679</v>
      </c>
      <c r="BA14" s="27">
        <v>26.180334500375491</v>
      </c>
      <c r="BB14" s="27">
        <v>16.667467880380009</v>
      </c>
      <c r="BC14" s="27">
        <v>39.189445327983421</v>
      </c>
      <c r="BD14" s="27">
        <v>205.30466369087318</v>
      </c>
      <c r="BE14" s="27">
        <v>205.04346130005283</v>
      </c>
      <c r="BF14" s="27">
        <v>25.746786976188663</v>
      </c>
      <c r="BG14" s="27">
        <v>34.929595731655461</v>
      </c>
      <c r="BH14" s="27">
        <v>26.557877110656392</v>
      </c>
      <c r="BI14" s="27">
        <v>26.375105345879795</v>
      </c>
      <c r="BJ14" s="27">
        <v>25.97723172770392</v>
      </c>
      <c r="BK14" s="27">
        <v>1.7551674613099415</v>
      </c>
      <c r="BL14" s="27">
        <v>1.9292620682227901</v>
      </c>
      <c r="BM14" s="27">
        <v>2.1500128689231475</v>
      </c>
      <c r="BN14" s="27">
        <v>2.3000761212922338</v>
      </c>
      <c r="BO14" s="27">
        <v>22.959662480836453</v>
      </c>
      <c r="BP14" s="27">
        <v>8.862136068837867E-2</v>
      </c>
      <c r="BQ14" s="27">
        <v>0.87934307694308833</v>
      </c>
      <c r="BR14" s="27">
        <v>63.489063598044957</v>
      </c>
      <c r="BS14" s="27">
        <v>52.607125401528499</v>
      </c>
      <c r="BT14" s="27">
        <v>28.611785576737077</v>
      </c>
      <c r="BU14" s="27">
        <v>22.959662480836453</v>
      </c>
    </row>
    <row r="15" spans="1:73" x14ac:dyDescent="0.25">
      <c r="B15" s="39">
        <v>45962</v>
      </c>
      <c r="C15" s="27">
        <v>1157.0094154233711</v>
      </c>
      <c r="D15" s="27">
        <v>1.1070000569868479</v>
      </c>
      <c r="E15" s="27">
        <v>1.1070000569868479</v>
      </c>
      <c r="F15" s="27">
        <v>1.0836065549560394</v>
      </c>
      <c r="G15" s="27">
        <v>1.0836065549560394</v>
      </c>
      <c r="H15" s="27">
        <v>9.9370638330429504</v>
      </c>
      <c r="I15" s="27">
        <v>11.148193656085212</v>
      </c>
      <c r="J15" s="27">
        <v>10.829960443890439</v>
      </c>
      <c r="K15" s="27">
        <v>10.644397894394972</v>
      </c>
      <c r="L15" s="27">
        <v>10.747046533357318</v>
      </c>
      <c r="M15" s="27">
        <v>1.76765508636338</v>
      </c>
      <c r="N15" s="27">
        <v>-9.7498849999999915E-2</v>
      </c>
      <c r="O15" s="27">
        <v>10390.054721131251</v>
      </c>
      <c r="P15" s="27">
        <v>213.37359034795568</v>
      </c>
      <c r="Q15" s="27">
        <v>1.8828660624377744</v>
      </c>
      <c r="R15" s="27">
        <v>1392.4225175454842</v>
      </c>
      <c r="S15" s="27">
        <v>650.03948613828084</v>
      </c>
      <c r="T15" s="27">
        <v>652.03948613828084</v>
      </c>
      <c r="U15" s="27">
        <v>739.02352000000008</v>
      </c>
      <c r="V15" s="27">
        <v>624.51848831860343</v>
      </c>
      <c r="W15" s="27">
        <v>820.06186949797768</v>
      </c>
      <c r="X15" s="27">
        <v>1310.7047644013981</v>
      </c>
      <c r="Y15" s="27">
        <v>729.40287137574194</v>
      </c>
      <c r="Z15" s="27">
        <v>7.1703359999999966E-2</v>
      </c>
      <c r="AA15" s="27">
        <v>-4.8299799999999983E-2</v>
      </c>
      <c r="AB15" s="27">
        <v>2.3948744186815918</v>
      </c>
      <c r="AC15" s="27">
        <v>0.15215673532007287</v>
      </c>
      <c r="AD15" s="27">
        <v>0.15215673532007287</v>
      </c>
      <c r="AE15" s="27">
        <v>2.1950479999999999</v>
      </c>
      <c r="AF15" s="27">
        <v>1.094620007551641</v>
      </c>
      <c r="AG15" s="27">
        <v>2218.2495027736531</v>
      </c>
      <c r="AH15" s="27">
        <v>1481.6538212171226</v>
      </c>
      <c r="AI15" s="27">
        <v>1557.5247505720281</v>
      </c>
      <c r="AJ15" s="27">
        <v>555.02352000000008</v>
      </c>
      <c r="AK15" s="27">
        <v>-0.25259789516280845</v>
      </c>
      <c r="AL15" s="27">
        <v>13.680620137486779</v>
      </c>
      <c r="AM15" s="27">
        <v>58.348836000000006</v>
      </c>
      <c r="AN15" s="27">
        <v>37.869826711965388</v>
      </c>
      <c r="AO15" s="27">
        <v>24.698221364727384</v>
      </c>
      <c r="AP15" s="27">
        <v>28.326885473460646</v>
      </c>
      <c r="AQ15" s="27">
        <v>54.372668622500441</v>
      </c>
      <c r="AR15" s="27">
        <v>54.372668622500441</v>
      </c>
      <c r="AS15" s="27">
        <v>37.914419431657976</v>
      </c>
      <c r="AT15" s="27">
        <v>379.14419431657973</v>
      </c>
      <c r="AU15" s="27">
        <v>221.7816877316923</v>
      </c>
      <c r="AV15" s="27">
        <v>2.1501199999999674</v>
      </c>
      <c r="AW15" s="27">
        <v>1.819939400000014</v>
      </c>
      <c r="AX15" s="27">
        <v>1.8999487999999838</v>
      </c>
      <c r="AY15" s="27">
        <v>2.0499050000000021</v>
      </c>
      <c r="AZ15" s="27">
        <v>38.368199411941937</v>
      </c>
      <c r="BA15" s="27">
        <v>25.312162014094191</v>
      </c>
      <c r="BB15" s="27">
        <v>16.650529907065234</v>
      </c>
      <c r="BC15" s="27">
        <v>39.161233981580239</v>
      </c>
      <c r="BD15" s="27">
        <v>203.49871696801316</v>
      </c>
      <c r="BE15" s="27">
        <v>205.05421492896133</v>
      </c>
      <c r="BF15" s="27">
        <v>25.74623316197378</v>
      </c>
      <c r="BG15" s="27">
        <v>34.930934871351425</v>
      </c>
      <c r="BH15" s="27">
        <v>26.542938068033351</v>
      </c>
      <c r="BI15" s="27">
        <v>25.51378495944056</v>
      </c>
      <c r="BJ15" s="27">
        <v>25.131077585889702</v>
      </c>
      <c r="BK15" s="27">
        <v>1.6977980776086048</v>
      </c>
      <c r="BL15" s="27">
        <v>1.9378952023169769</v>
      </c>
      <c r="BM15" s="27">
        <v>2.1499807999999905</v>
      </c>
      <c r="BN15" s="27">
        <v>2.3000998000000239</v>
      </c>
      <c r="BO15" s="27">
        <v>23.04057263234823</v>
      </c>
      <c r="BP15" s="27">
        <v>8.8621360688378656E-2</v>
      </c>
      <c r="BQ15" s="27">
        <v>0.83436117109405883</v>
      </c>
      <c r="BR15" s="27">
        <v>63.620685632445124</v>
      </c>
      <c r="BS15" s="27">
        <v>53.279732146811781</v>
      </c>
      <c r="BT15" s="27">
        <v>28.701823515527746</v>
      </c>
      <c r="BU15" s="27">
        <v>23.04057263234823</v>
      </c>
    </row>
    <row r="16" spans="1:73" x14ac:dyDescent="0.25">
      <c r="B16" s="39">
        <v>45992</v>
      </c>
      <c r="C16" s="27">
        <v>1156.9832834045437</v>
      </c>
      <c r="D16" s="27">
        <v>1.1070000569868479</v>
      </c>
      <c r="E16" s="27">
        <v>1.1070000569868479</v>
      </c>
      <c r="F16" s="27">
        <v>1.0774994227700283</v>
      </c>
      <c r="G16" s="27">
        <v>1.0774994227700283</v>
      </c>
      <c r="H16" s="27">
        <v>9.9086362397805381</v>
      </c>
      <c r="I16" s="27">
        <v>11.284226775162159</v>
      </c>
      <c r="J16" s="27">
        <v>10.971023329031858</v>
      </c>
      <c r="K16" s="27">
        <v>10.672043107371252</v>
      </c>
      <c r="L16" s="27">
        <v>10.716260677578937</v>
      </c>
      <c r="M16" s="27">
        <v>1.6719220390280951</v>
      </c>
      <c r="N16" s="27">
        <v>-0.16999679999999986</v>
      </c>
      <c r="O16" s="27">
        <v>10294.438195069248</v>
      </c>
      <c r="P16" s="27">
        <v>212.0270384973241</v>
      </c>
      <c r="Q16" s="27">
        <v>1.7868618565899617</v>
      </c>
      <c r="R16" s="27">
        <v>1380.2587757852652</v>
      </c>
      <c r="S16" s="27">
        <v>645.18878837038017</v>
      </c>
      <c r="T16" s="27">
        <v>647.18878837038017</v>
      </c>
      <c r="U16" s="27">
        <v>734.03068000000007</v>
      </c>
      <c r="V16" s="27">
        <v>620.05877841458732</v>
      </c>
      <c r="W16" s="27">
        <v>820.06186949797768</v>
      </c>
      <c r="X16" s="27">
        <v>1303.8262709872122</v>
      </c>
      <c r="Y16" s="27">
        <v>723.89936485567284</v>
      </c>
      <c r="Z16" s="27">
        <v>4.9701359999999979E-2</v>
      </c>
      <c r="AA16" s="27">
        <v>-7.0298999999999973E-2</v>
      </c>
      <c r="AB16" s="27">
        <v>2.3649473953002684</v>
      </c>
      <c r="AC16" s="27">
        <v>0.15129919040089387</v>
      </c>
      <c r="AD16" s="27">
        <v>0.15129919040089387</v>
      </c>
      <c r="AE16" s="27">
        <v>2.1950479999999999</v>
      </c>
      <c r="AF16" s="27">
        <v>1.094620007551641</v>
      </c>
      <c r="AG16" s="27">
        <v>2212.3945173178404</v>
      </c>
      <c r="AH16" s="27">
        <v>1474.3130868670573</v>
      </c>
      <c r="AI16" s="27">
        <v>1559.9995756814465</v>
      </c>
      <c r="AJ16" s="27">
        <v>551.03068000000007</v>
      </c>
      <c r="AK16" s="27">
        <v>-0.39766470169105783</v>
      </c>
      <c r="AL16" s="27">
        <v>13.849879343686768</v>
      </c>
      <c r="AM16" s="27">
        <v>59.001906000000005</v>
      </c>
      <c r="AN16" s="27">
        <v>37.809865270336147</v>
      </c>
      <c r="AO16" s="27">
        <v>24.698221364727384</v>
      </c>
      <c r="AP16" s="27">
        <v>28.521258641155487</v>
      </c>
      <c r="AQ16" s="27">
        <v>54.044376750188007</v>
      </c>
      <c r="AR16" s="27">
        <v>54.044376750188007</v>
      </c>
      <c r="AS16" s="27">
        <v>37.857729211215897</v>
      </c>
      <c r="AT16" s="27">
        <v>378.57729211215894</v>
      </c>
      <c r="AU16" s="27">
        <v>221.42810991147437</v>
      </c>
      <c r="AV16" s="27">
        <v>2.1501199999999674</v>
      </c>
      <c r="AW16" s="27">
        <v>1.819939400000014</v>
      </c>
      <c r="AX16" s="27">
        <v>1.8999487999999838</v>
      </c>
      <c r="AY16" s="27">
        <v>2.0499050000000021</v>
      </c>
      <c r="AZ16" s="27">
        <v>38.307448868588338</v>
      </c>
      <c r="BA16" s="27">
        <v>25.471471563709549</v>
      </c>
      <c r="BB16" s="27">
        <v>16.406299717744599</v>
      </c>
      <c r="BC16" s="27">
        <v>39.137767747295854</v>
      </c>
      <c r="BD16" s="27">
        <v>201.62296884142037</v>
      </c>
      <c r="BE16" s="27">
        <v>203.60335963465263</v>
      </c>
      <c r="BF16" s="27">
        <v>25.748808042778059</v>
      </c>
      <c r="BG16" s="27">
        <v>34.934428663597011</v>
      </c>
      <c r="BH16" s="27">
        <v>26.527028215045519</v>
      </c>
      <c r="BI16" s="27">
        <v>25.687194248826724</v>
      </c>
      <c r="BJ16" s="27">
        <v>25.306948133969989</v>
      </c>
      <c r="BK16" s="27">
        <v>1.7093374849771052</v>
      </c>
      <c r="BL16" s="27">
        <v>1.9378952023169769</v>
      </c>
      <c r="BM16" s="27">
        <v>2.1499807999999905</v>
      </c>
      <c r="BN16" s="27">
        <v>2.3000998000000239</v>
      </c>
      <c r="BO16" s="27">
        <v>23.131046085093054</v>
      </c>
      <c r="BP16" s="27">
        <v>8.8621360688378656E-2</v>
      </c>
      <c r="BQ16" s="27">
        <v>0.7841862025122629</v>
      </c>
      <c r="BR16" s="27">
        <v>63.800875466034213</v>
      </c>
      <c r="BS16" s="27">
        <v>53.964314784052164</v>
      </c>
      <c r="BT16" s="27">
        <v>28.730265624609963</v>
      </c>
      <c r="BU16" s="27">
        <v>23.131046085093054</v>
      </c>
    </row>
    <row r="17" spans="2:73" x14ac:dyDescent="0.25">
      <c r="B17" s="39">
        <v>46023</v>
      </c>
      <c r="C17" s="27">
        <v>1163.164078443418</v>
      </c>
      <c r="D17" s="27">
        <v>1.1769744269868481</v>
      </c>
      <c r="E17" s="27">
        <v>1.1769744269868481</v>
      </c>
      <c r="F17" s="27">
        <v>1.0995653456632168</v>
      </c>
      <c r="G17" s="27">
        <v>1.0995653456632171</v>
      </c>
      <c r="H17" s="27">
        <v>10.071240599357228</v>
      </c>
      <c r="I17" s="27">
        <v>11.554307251650238</v>
      </c>
      <c r="J17" s="27">
        <v>11.236885116649374</v>
      </c>
      <c r="K17" s="27">
        <v>10.851441141221725</v>
      </c>
      <c r="L17" s="27">
        <v>10.873753132653899</v>
      </c>
      <c r="M17" s="27">
        <v>1.5951067994653039</v>
      </c>
      <c r="N17" s="27">
        <v>-0.1500053999999999</v>
      </c>
      <c r="O17" s="27">
        <v>10274.272610443688</v>
      </c>
      <c r="P17" s="27">
        <v>185.970574785818</v>
      </c>
      <c r="Q17" s="27">
        <v>1.709464997062871</v>
      </c>
      <c r="R17" s="27">
        <v>1357.4349489642607</v>
      </c>
      <c r="S17" s="27">
        <v>625</v>
      </c>
      <c r="T17" s="27">
        <v>627</v>
      </c>
      <c r="U17" s="27">
        <v>715</v>
      </c>
      <c r="V17" s="27">
        <v>594.11123294735955</v>
      </c>
      <c r="W17" s="27">
        <v>815.22549916429955</v>
      </c>
      <c r="X17" s="27">
        <v>1259.1160015684063</v>
      </c>
      <c r="Y17" s="27">
        <v>706.81710435474213</v>
      </c>
      <c r="Z17" s="27">
        <v>7.3702839999999964E-2</v>
      </c>
      <c r="AA17" s="27">
        <v>-4.6301039999999988E-2</v>
      </c>
      <c r="AB17" s="27">
        <v>2.3803859391080939</v>
      </c>
      <c r="AC17" s="27">
        <v>0.1512885320771255</v>
      </c>
      <c r="AD17" s="27">
        <v>0.1512885320771255</v>
      </c>
      <c r="AE17" s="27">
        <v>2.0699679999999998</v>
      </c>
      <c r="AF17" s="27">
        <v>1.095954059264862</v>
      </c>
      <c r="AG17" s="27">
        <v>2142.3814109074078</v>
      </c>
      <c r="AH17" s="27">
        <v>1465.7696174753755</v>
      </c>
      <c r="AI17" s="27">
        <v>1500</v>
      </c>
      <c r="AJ17" s="27">
        <v>533</v>
      </c>
      <c r="AK17" s="27">
        <v>-0.55994195520135026</v>
      </c>
      <c r="AL17" s="27">
        <v>13.998156003663619</v>
      </c>
      <c r="AM17" s="27">
        <v>59.399684999999998</v>
      </c>
      <c r="AN17" s="27">
        <v>37.747237992151781</v>
      </c>
      <c r="AO17" s="27">
        <v>24.700691433870773</v>
      </c>
      <c r="AP17" s="27">
        <v>27.595676902691558</v>
      </c>
      <c r="AQ17" s="27">
        <v>53.748375881709585</v>
      </c>
      <c r="AR17" s="27">
        <v>53.748375881709585</v>
      </c>
      <c r="AS17" s="27">
        <v>37.797259642744351</v>
      </c>
      <c r="AT17" s="27">
        <v>377.97259642744353</v>
      </c>
      <c r="AU17" s="27">
        <v>221.00823624996559</v>
      </c>
      <c r="AV17" s="27">
        <v>2.6499199999999594</v>
      </c>
      <c r="AW17" s="27">
        <v>2.2300404000000169</v>
      </c>
      <c r="AX17" s="27">
        <v>2.2299641999999809</v>
      </c>
      <c r="AY17" s="27">
        <v>2.5499850000000026</v>
      </c>
      <c r="AZ17" s="27">
        <v>38.243997405863638</v>
      </c>
      <c r="BA17" s="27">
        <v>25.458742192613244</v>
      </c>
      <c r="BB17" s="27">
        <v>16.350827328409672</v>
      </c>
      <c r="BC17" s="27">
        <v>39.110390473964081</v>
      </c>
      <c r="BD17" s="27">
        <v>199.60753734369834</v>
      </c>
      <c r="BE17" s="27">
        <v>201.6890366768842</v>
      </c>
      <c r="BF17" s="27">
        <v>25.748808042778059</v>
      </c>
      <c r="BG17" s="27">
        <v>34.937922455842596</v>
      </c>
      <c r="BH17" s="27">
        <v>26.51111836205769</v>
      </c>
      <c r="BI17" s="27">
        <v>25.687194248826724</v>
      </c>
      <c r="BJ17" s="27">
        <v>25.312010536077203</v>
      </c>
      <c r="BK17" s="27">
        <v>2.0454721564220164</v>
      </c>
      <c r="BL17" s="27">
        <v>2.2999701564657142</v>
      </c>
      <c r="BM17" s="27">
        <v>2.5200127999999888</v>
      </c>
      <c r="BN17" s="27">
        <v>2.7901064000000289</v>
      </c>
      <c r="BO17" s="27">
        <v>23.205280712986241</v>
      </c>
      <c r="BP17" s="27">
        <v>8.8621360688378656E-2</v>
      </c>
      <c r="BQ17" s="27">
        <v>0.80274668722531328</v>
      </c>
      <c r="BR17" s="27">
        <v>64.012910723197137</v>
      </c>
      <c r="BS17" s="27">
        <v>52.517232818211461</v>
      </c>
      <c r="BT17" s="27">
        <v>28.725921382799946</v>
      </c>
      <c r="BU17" s="27">
        <v>23.205280712986241</v>
      </c>
    </row>
    <row r="18" spans="2:73" x14ac:dyDescent="0.25">
      <c r="B18" s="39">
        <v>46054</v>
      </c>
      <c r="C18" s="27">
        <v>1163.3027394550311</v>
      </c>
      <c r="D18" s="27">
        <v>1.1769744269868481</v>
      </c>
      <c r="E18" s="27">
        <v>1.1769744269868481</v>
      </c>
      <c r="F18" s="27">
        <v>1.0996964250577668</v>
      </c>
      <c r="G18" s="27">
        <v>1.0996964250577668</v>
      </c>
      <c r="H18" s="27">
        <v>10.035051555145017</v>
      </c>
      <c r="I18" s="27">
        <v>11.476716805417249</v>
      </c>
      <c r="J18" s="27">
        <v>11.160350239596257</v>
      </c>
      <c r="K18" s="27">
        <v>10.815675832492866</v>
      </c>
      <c r="L18" s="27">
        <v>10.8411219475606</v>
      </c>
      <c r="M18" s="27">
        <v>1.5900854870319052</v>
      </c>
      <c r="N18" s="27">
        <v>-0.1175018999999999</v>
      </c>
      <c r="O18" s="27">
        <v>10253.284133764211</v>
      </c>
      <c r="P18" s="27">
        <v>180.53186432944227</v>
      </c>
      <c r="Q18" s="27">
        <v>1.7040836910292629</v>
      </c>
      <c r="R18" s="27">
        <v>1354.29147294471</v>
      </c>
      <c r="S18" s="27">
        <v>625</v>
      </c>
      <c r="T18" s="27">
        <v>627</v>
      </c>
      <c r="U18" s="27">
        <v>715</v>
      </c>
      <c r="V18" s="27">
        <v>595.06277209600648</v>
      </c>
      <c r="W18" s="27">
        <v>815.3357009390819</v>
      </c>
      <c r="X18" s="27">
        <v>1256.0874603740142</v>
      </c>
      <c r="Y18" s="27">
        <v>706.81710435474213</v>
      </c>
      <c r="Z18" s="27">
        <v>8.9196879999999951E-2</v>
      </c>
      <c r="AA18" s="27">
        <v>-3.079887999999999E-2</v>
      </c>
      <c r="AB18" s="27">
        <v>2.3749230697607095</v>
      </c>
      <c r="AC18" s="27">
        <v>0.15130656721188598</v>
      </c>
      <c r="AD18" s="27">
        <v>0.15130656721188598</v>
      </c>
      <c r="AE18" s="27">
        <v>2.0699679999999998</v>
      </c>
      <c r="AF18" s="27">
        <v>1.095954059264862</v>
      </c>
      <c r="AG18" s="27">
        <v>2139.1412696325929</v>
      </c>
      <c r="AH18" s="27">
        <v>1462.8833668374125</v>
      </c>
      <c r="AI18" s="27">
        <v>1500</v>
      </c>
      <c r="AJ18" s="27">
        <v>534</v>
      </c>
      <c r="AK18" s="27">
        <v>-0.70641162158459581</v>
      </c>
      <c r="AL18" s="27">
        <v>14.142236154395841</v>
      </c>
      <c r="AM18" s="27">
        <v>59.850897000000003</v>
      </c>
      <c r="AN18" s="27">
        <v>37.677819301091674</v>
      </c>
      <c r="AO18" s="27">
        <v>24.700691433870773</v>
      </c>
      <c r="AP18" s="27">
        <v>27.595676902691558</v>
      </c>
      <c r="AQ18" s="27">
        <v>53.748375881709585</v>
      </c>
      <c r="AR18" s="27">
        <v>53.748375881709585</v>
      </c>
      <c r="AS18" s="27">
        <v>37.729231378213868</v>
      </c>
      <c r="AT18" s="27">
        <v>377.29231378213865</v>
      </c>
      <c r="AU18" s="27">
        <v>220.56626397469319</v>
      </c>
      <c r="AV18" s="27">
        <v>2.6499199999999594</v>
      </c>
      <c r="AW18" s="27">
        <v>2.2300404000000169</v>
      </c>
      <c r="AX18" s="27">
        <v>2.2299641999999809</v>
      </c>
      <c r="AY18" s="27">
        <v>2.5499850000000026</v>
      </c>
      <c r="AZ18" s="27">
        <v>38.1774890213226</v>
      </c>
      <c r="BA18" s="27">
        <v>25.446012821516938</v>
      </c>
      <c r="BB18" s="27">
        <v>16.341574344989397</v>
      </c>
      <c r="BC18" s="27">
        <v>39.083013200632308</v>
      </c>
      <c r="BD18" s="27">
        <v>197.49233200945542</v>
      </c>
      <c r="BE18" s="27">
        <v>199.59335680732724</v>
      </c>
      <c r="BF18" s="27">
        <v>25.748808042778059</v>
      </c>
      <c r="BG18" s="27">
        <v>34.941416248088181</v>
      </c>
      <c r="BH18" s="27">
        <v>26.500511793399134</v>
      </c>
      <c r="BI18" s="27">
        <v>25.687194248826724</v>
      </c>
      <c r="BJ18" s="27">
        <v>25.317072938184417</v>
      </c>
      <c r="BK18" s="27">
        <v>2.0454721564220164</v>
      </c>
      <c r="BL18" s="27">
        <v>2.3061714054713023</v>
      </c>
      <c r="BM18" s="27">
        <v>2.5200127999999888</v>
      </c>
      <c r="BN18" s="27">
        <v>2.7901064000000289</v>
      </c>
      <c r="BO18" s="27">
        <v>23.277195508757771</v>
      </c>
      <c r="BP18" s="27">
        <v>8.8621360688378656E-2</v>
      </c>
      <c r="BQ18" s="27">
        <v>0.8084901304990636</v>
      </c>
      <c r="BR18" s="27">
        <v>64.200061549461779</v>
      </c>
      <c r="BS18" s="27">
        <v>52.748262436687888</v>
      </c>
      <c r="BT18" s="27">
        <v>28.308387455930074</v>
      </c>
      <c r="BU18" s="27">
        <v>23.277195508757771</v>
      </c>
    </row>
    <row r="19" spans="2:73" x14ac:dyDescent="0.25">
      <c r="B19" s="39">
        <v>46082</v>
      </c>
      <c r="C19" s="27">
        <v>1165.3515830085275</v>
      </c>
      <c r="D19" s="27">
        <v>1.1769744269868481</v>
      </c>
      <c r="E19" s="27">
        <v>1.1769744269868481</v>
      </c>
      <c r="F19" s="27">
        <v>1.0999881961165656</v>
      </c>
      <c r="G19" s="27">
        <v>1.0999881961165656</v>
      </c>
      <c r="H19" s="27">
        <v>9.9592185151169996</v>
      </c>
      <c r="I19" s="27">
        <v>11.245008271665023</v>
      </c>
      <c r="J19" s="27">
        <v>10.925162829763906</v>
      </c>
      <c r="K19" s="27">
        <v>10.746088221614785</v>
      </c>
      <c r="L19" s="27">
        <v>10.784061520567501</v>
      </c>
      <c r="M19" s="27">
        <v>1.5825632977768933</v>
      </c>
      <c r="N19" s="27">
        <v>-4.7497049999999964E-2</v>
      </c>
      <c r="O19" s="27">
        <v>10253.06670715528</v>
      </c>
      <c r="P19" s="27">
        <v>179.5522414613896</v>
      </c>
      <c r="Q19" s="27">
        <v>1.6945994332849581</v>
      </c>
      <c r="R19" s="27">
        <v>1349.2345767393456</v>
      </c>
      <c r="S19" s="27">
        <v>625</v>
      </c>
      <c r="T19" s="27">
        <v>627</v>
      </c>
      <c r="U19" s="27">
        <v>715</v>
      </c>
      <c r="V19" s="27">
        <v>596.04023982602666</v>
      </c>
      <c r="W19" s="27">
        <v>815.39912014034655</v>
      </c>
      <c r="X19" s="27">
        <v>1251.1660809331277</v>
      </c>
      <c r="Y19" s="27">
        <v>706.81710435474213</v>
      </c>
      <c r="Z19" s="27">
        <v>0.10170327999999994</v>
      </c>
      <c r="AA19" s="27">
        <v>-1.8301279999999993E-2</v>
      </c>
      <c r="AB19" s="27">
        <v>2.3606721062457936</v>
      </c>
      <c r="AC19" s="27">
        <v>0.15134671181571729</v>
      </c>
      <c r="AD19" s="27">
        <v>0.15134671181571729</v>
      </c>
      <c r="AE19" s="27">
        <v>2.0699679999999998</v>
      </c>
      <c r="AF19" s="27">
        <v>1.095954059264862</v>
      </c>
      <c r="AG19" s="27">
        <v>2134.1730530112104</v>
      </c>
      <c r="AH19" s="27">
        <v>1457.8560999379381</v>
      </c>
      <c r="AI19" s="27">
        <v>1500</v>
      </c>
      <c r="AJ19" s="27">
        <v>535</v>
      </c>
      <c r="AK19" s="27">
        <v>-0.76690967791749931</v>
      </c>
      <c r="AL19" s="27">
        <v>14.269530268149554</v>
      </c>
      <c r="AM19" s="27">
        <v>60.248676000000003</v>
      </c>
      <c r="AN19" s="27">
        <v>37.612860315359782</v>
      </c>
      <c r="AO19" s="27">
        <v>24.708101641300935</v>
      </c>
      <c r="AP19" s="27">
        <v>27.493572898151598</v>
      </c>
      <c r="AQ19" s="27">
        <v>53.17790148064207</v>
      </c>
      <c r="AR19" s="27">
        <v>53.17790148064207</v>
      </c>
      <c r="AS19" s="27">
        <v>37.664982461712853</v>
      </c>
      <c r="AT19" s="27">
        <v>376.6498246171285</v>
      </c>
      <c r="AU19" s="27">
        <v>220.12429169942078</v>
      </c>
      <c r="AV19" s="27">
        <v>2.6499199999999594</v>
      </c>
      <c r="AW19" s="27">
        <v>2.2300404000000169</v>
      </c>
      <c r="AX19" s="27">
        <v>2.2299641999999809</v>
      </c>
      <c r="AY19" s="27">
        <v>2.5499850000000026</v>
      </c>
      <c r="AZ19" s="27">
        <v>38.111675084335914</v>
      </c>
      <c r="BA19" s="27">
        <v>25.433283450420632</v>
      </c>
      <c r="BB19" s="27">
        <v>16.243614101805719</v>
      </c>
      <c r="BC19" s="27">
        <v>39.059546966347931</v>
      </c>
      <c r="BD19" s="27">
        <v>195.51681004634173</v>
      </c>
      <c r="BE19" s="27">
        <v>197.6185815456293</v>
      </c>
      <c r="BF19" s="27">
        <v>25.751382923582337</v>
      </c>
      <c r="BG19" s="27">
        <v>34.944910040333767</v>
      </c>
      <c r="BH19" s="27">
        <v>26.500511793399134</v>
      </c>
      <c r="BI19" s="27">
        <v>25.687194248826724</v>
      </c>
      <c r="BJ19" s="27">
        <v>25.322135340291631</v>
      </c>
      <c r="BK19" s="27">
        <v>2.0454721564220164</v>
      </c>
      <c r="BL19" s="27">
        <v>2.2999705359845382</v>
      </c>
      <c r="BM19" s="27">
        <v>2.5200127999999888</v>
      </c>
      <c r="BN19" s="27">
        <v>2.7901064000000289</v>
      </c>
      <c r="BO19" s="27">
        <v>23.339830976042645</v>
      </c>
      <c r="BP19" s="27">
        <v>8.6204261072947971E-2</v>
      </c>
      <c r="BQ19" s="27">
        <v>0.80504252732770409</v>
      </c>
      <c r="BR19" s="27">
        <v>64.381409840465878</v>
      </c>
      <c r="BS19" s="27">
        <v>52.958289362575556</v>
      </c>
      <c r="BT19" s="27">
        <v>28.008731259693331</v>
      </c>
      <c r="BU19" s="27">
        <v>23.339830976042645</v>
      </c>
    </row>
    <row r="20" spans="2:73" x14ac:dyDescent="0.25">
      <c r="B20" s="39">
        <v>46113</v>
      </c>
      <c r="C20" s="27">
        <v>1165.839137991512</v>
      </c>
      <c r="D20" s="27">
        <v>1.1769612369868483</v>
      </c>
      <c r="E20" s="27">
        <v>1.1769612369868483</v>
      </c>
      <c r="F20" s="27">
        <v>1.1004186665282669</v>
      </c>
      <c r="G20" s="27">
        <v>1.1004186665282669</v>
      </c>
      <c r="H20" s="27">
        <v>9.4291743929050362</v>
      </c>
      <c r="I20" s="27">
        <v>10.692070267073063</v>
      </c>
      <c r="J20" s="27">
        <v>10.373568641731625</v>
      </c>
      <c r="K20" s="27">
        <v>10.13373051631325</v>
      </c>
      <c r="L20" s="27">
        <v>10.179983497012152</v>
      </c>
      <c r="M20" s="27">
        <v>1.601363137343939</v>
      </c>
      <c r="N20" s="27">
        <v>-2.0000000000000587E-2</v>
      </c>
      <c r="O20" s="27">
        <v>10252.980202224762</v>
      </c>
      <c r="P20" s="27">
        <v>176.09654200425041</v>
      </c>
      <c r="Q20" s="27">
        <v>1.7132361280977577</v>
      </c>
      <c r="R20" s="27">
        <v>1325.650694534309</v>
      </c>
      <c r="S20" s="27">
        <v>622.72367395180936</v>
      </c>
      <c r="T20" s="27">
        <v>624.72367395180936</v>
      </c>
      <c r="U20" s="27">
        <v>694.99791142857146</v>
      </c>
      <c r="V20" s="27">
        <v>603.11745383399352</v>
      </c>
      <c r="W20" s="27">
        <v>820.45651565573189</v>
      </c>
      <c r="X20" s="27">
        <v>1245.0878544606794</v>
      </c>
      <c r="Y20" s="27">
        <v>688.59745822350408</v>
      </c>
      <c r="Z20" s="27">
        <v>0.11420467714285713</v>
      </c>
      <c r="AA20" s="27">
        <v>-5.7997257142857611E-3</v>
      </c>
      <c r="AB20" s="27">
        <v>2.3565986521675932</v>
      </c>
      <c r="AC20" s="27">
        <v>0.15140581831429101</v>
      </c>
      <c r="AD20" s="27">
        <v>0.15140581831429101</v>
      </c>
      <c r="AE20" s="27">
        <v>2.0699999999999994</v>
      </c>
      <c r="AF20" s="27">
        <v>1.0959538224587972</v>
      </c>
      <c r="AG20" s="27">
        <v>2113.4071319754139</v>
      </c>
      <c r="AH20" s="27">
        <v>1459.2090380753323</v>
      </c>
      <c r="AI20" s="27">
        <v>1485</v>
      </c>
      <c r="AJ20" s="27">
        <v>515.99791142857146</v>
      </c>
      <c r="AK20" s="27">
        <v>-0.8135006022456317</v>
      </c>
      <c r="AL20" s="27">
        <v>14.411903765569722</v>
      </c>
      <c r="AM20" s="27">
        <v>60.651234285714281</v>
      </c>
      <c r="AN20" s="27">
        <v>37.536854398663991</v>
      </c>
      <c r="AO20" s="27">
        <v>24.718462012608747</v>
      </c>
      <c r="AP20" s="27">
        <v>27.337581665463837</v>
      </c>
      <c r="AQ20" s="27">
        <v>52.354016678875176</v>
      </c>
      <c r="AR20" s="27">
        <v>52.354016678875176</v>
      </c>
      <c r="AS20" s="27">
        <v>37.586351634430564</v>
      </c>
      <c r="AT20" s="27">
        <v>375.86351634430559</v>
      </c>
      <c r="AU20" s="27">
        <v>219.59538962842126</v>
      </c>
      <c r="AV20" s="27">
        <v>2.6499999999999924</v>
      </c>
      <c r="AW20" s="27">
        <v>2.2300000000000106</v>
      </c>
      <c r="AX20" s="27">
        <v>2.230000000000008</v>
      </c>
      <c r="AY20" s="27">
        <v>2.5500000000000163</v>
      </c>
      <c r="AZ20" s="27">
        <v>38.034677455849419</v>
      </c>
      <c r="BA20" s="27">
        <v>25.422029183974651</v>
      </c>
      <c r="BB20" s="27">
        <v>16.181381922517797</v>
      </c>
      <c r="BC20" s="27">
        <v>39.036618221827709</v>
      </c>
      <c r="BD20" s="27">
        <v>193.27237434205779</v>
      </c>
      <c r="BE20" s="27">
        <v>195.35523437343468</v>
      </c>
      <c r="BF20" s="27">
        <v>25.75056423800568</v>
      </c>
      <c r="BG20" s="27">
        <v>34.946598692563718</v>
      </c>
      <c r="BH20" s="27">
        <v>26.502652906101918</v>
      </c>
      <c r="BI20" s="27">
        <v>25.687560104443005</v>
      </c>
      <c r="BJ20" s="27">
        <v>25.328427552867641</v>
      </c>
      <c r="BK20" s="27">
        <v>2.0453799702825073</v>
      </c>
      <c r="BL20" s="27">
        <v>2.3012971062075387</v>
      </c>
      <c r="BM20" s="27">
        <v>2.5200000000000036</v>
      </c>
      <c r="BN20" s="27">
        <v>2.7900000000000156</v>
      </c>
      <c r="BO20" s="27">
        <v>23.409799284500085</v>
      </c>
      <c r="BP20" s="27">
        <v>8.6901214573684271E-2</v>
      </c>
      <c r="BQ20" s="27">
        <v>0.76917978739712534</v>
      </c>
      <c r="BR20" s="27">
        <v>64.590016749876028</v>
      </c>
      <c r="BS20" s="27">
        <v>53.170044459678721</v>
      </c>
      <c r="BT20" s="27">
        <v>31.756016082686561</v>
      </c>
      <c r="BU20" s="27">
        <v>23.409799284500085</v>
      </c>
    </row>
    <row r="21" spans="2:73" x14ac:dyDescent="0.25">
      <c r="B21" s="39">
        <v>46143</v>
      </c>
      <c r="C21" s="27">
        <v>1163.7046495071229</v>
      </c>
      <c r="D21" s="27">
        <v>1.1769612369868483</v>
      </c>
      <c r="E21" s="27">
        <v>1.1769612369868483</v>
      </c>
      <c r="F21" s="27">
        <v>1.1009030428050837</v>
      </c>
      <c r="G21" s="27">
        <v>1.1009030428050837</v>
      </c>
      <c r="H21" s="27">
        <v>9.1721947433210076</v>
      </c>
      <c r="I21" s="27">
        <v>10.522589342551809</v>
      </c>
      <c r="J21" s="27">
        <v>10.205981847602903</v>
      </c>
      <c r="K21" s="27">
        <v>9.9285655037062277</v>
      </c>
      <c r="L21" s="27">
        <v>9.9699040670611687</v>
      </c>
      <c r="M21" s="27">
        <v>1.6178276494650803</v>
      </c>
      <c r="N21" s="27">
        <v>-1.0000000000000293E-2</v>
      </c>
      <c r="O21" s="27">
        <v>10246.722261230294</v>
      </c>
      <c r="P21" s="27">
        <v>173.01514963354865</v>
      </c>
      <c r="Q21" s="27">
        <v>1.7298062185308807</v>
      </c>
      <c r="R21" s="27">
        <v>1323.6830752568487</v>
      </c>
      <c r="S21" s="27">
        <v>622.59804567476328</v>
      </c>
      <c r="T21" s="27">
        <v>624.59804567476328</v>
      </c>
      <c r="U21" s="27">
        <v>694.99791142857146</v>
      </c>
      <c r="V21" s="27">
        <v>604.14773563082031</v>
      </c>
      <c r="W21" s="27">
        <v>820.47994294727596</v>
      </c>
      <c r="X21" s="27">
        <v>1242.9814742006456</v>
      </c>
      <c r="Y21" s="27">
        <v>688.59745822350408</v>
      </c>
      <c r="Z21" s="27">
        <v>0.1067029657142857</v>
      </c>
      <c r="AA21" s="27">
        <v>-1.3300522857142965E-2</v>
      </c>
      <c r="AB21" s="27">
        <v>2.3348194934026534</v>
      </c>
      <c r="AC21" s="27">
        <v>0.15147246330023517</v>
      </c>
      <c r="AD21" s="27">
        <v>0.15147246330023517</v>
      </c>
      <c r="AE21" s="27">
        <v>2.0699999999999994</v>
      </c>
      <c r="AF21" s="27">
        <v>1.0959538224587972</v>
      </c>
      <c r="AG21" s="27">
        <v>2111.5149051361996</v>
      </c>
      <c r="AH21" s="27">
        <v>1457.2193321232048</v>
      </c>
      <c r="AI21" s="27">
        <v>1485</v>
      </c>
      <c r="AJ21" s="27">
        <v>516.99791142857146</v>
      </c>
      <c r="AK21" s="27">
        <v>-0.85661866772719597</v>
      </c>
      <c r="AL21" s="27">
        <v>14.548382936586954</v>
      </c>
      <c r="AM21" s="27">
        <v>61.09701714285714</v>
      </c>
      <c r="AN21" s="27">
        <v>37.446998948632228</v>
      </c>
      <c r="AO21" s="27">
        <v>24.728362267745467</v>
      </c>
      <c r="AP21" s="27">
        <v>27.18375722268663</v>
      </c>
      <c r="AQ21" s="27">
        <v>51.477405104552894</v>
      </c>
      <c r="AR21" s="27">
        <v>51.477405104552894</v>
      </c>
      <c r="AS21" s="27">
        <v>37.500750477128662</v>
      </c>
      <c r="AT21" s="27">
        <v>375.00750477128656</v>
      </c>
      <c r="AU21" s="27">
        <v>218.94525031243853</v>
      </c>
      <c r="AV21" s="27">
        <v>2.6499999999999924</v>
      </c>
      <c r="AW21" s="27">
        <v>2.2300000000000106</v>
      </c>
      <c r="AX21" s="27">
        <v>2.230000000000008</v>
      </c>
      <c r="AY21" s="27">
        <v>2.5500000000000163</v>
      </c>
      <c r="AZ21" s="27">
        <v>37.943621369629327</v>
      </c>
      <c r="BA21" s="27">
        <v>25.409334672247905</v>
      </c>
      <c r="BB21" s="27">
        <v>16.135406575756004</v>
      </c>
      <c r="BC21" s="27">
        <v>39.017115514882356</v>
      </c>
      <c r="BD21" s="27">
        <v>191.05989020815153</v>
      </c>
      <c r="BE21" s="27">
        <v>193.16108185723422</v>
      </c>
      <c r="BF21" s="27">
        <v>25.75056423800568</v>
      </c>
      <c r="BG21" s="27">
        <v>34.946598692563718</v>
      </c>
      <c r="BH21" s="27">
        <v>26.502652906101918</v>
      </c>
      <c r="BI21" s="27">
        <v>25.687560104443005</v>
      </c>
      <c r="BJ21" s="27">
        <v>25.336039783148006</v>
      </c>
      <c r="BK21" s="27">
        <v>2.0453799702825073</v>
      </c>
      <c r="BL21" s="27">
        <v>2.3021781488074211</v>
      </c>
      <c r="BM21" s="27">
        <v>2.5200000000000036</v>
      </c>
      <c r="BN21" s="27">
        <v>2.7900000000000156</v>
      </c>
      <c r="BO21" s="27">
        <v>23.478297335075254</v>
      </c>
      <c r="BP21" s="27">
        <v>8.7286478680919669E-2</v>
      </c>
      <c r="BQ21" s="27">
        <v>0.76917978739712534</v>
      </c>
      <c r="BR21" s="27">
        <v>64.796705076733858</v>
      </c>
      <c r="BS21" s="27">
        <v>53.380030039490478</v>
      </c>
      <c r="BT21" s="27">
        <v>28.815156431930838</v>
      </c>
      <c r="BU21" s="27">
        <v>23.478297335075254</v>
      </c>
    </row>
    <row r="22" spans="2:73" x14ac:dyDescent="0.25">
      <c r="B22" s="39">
        <v>46174</v>
      </c>
      <c r="C22" s="27">
        <v>1164.2845016866363</v>
      </c>
      <c r="D22" s="27">
        <v>1.1769612369868483</v>
      </c>
      <c r="E22" s="27">
        <v>1.1769612369868483</v>
      </c>
      <c r="F22" s="27">
        <v>1.1014516021230121</v>
      </c>
      <c r="G22" s="27">
        <v>1.1014516021230119</v>
      </c>
      <c r="H22" s="27">
        <v>9.0719074282637528</v>
      </c>
      <c r="I22" s="27">
        <v>10.469190978074691</v>
      </c>
      <c r="J22" s="27">
        <v>10.155227558224791</v>
      </c>
      <c r="K22" s="27">
        <v>9.8452736249161195</v>
      </c>
      <c r="L22" s="27">
        <v>9.8872626973811943</v>
      </c>
      <c r="M22" s="27">
        <v>1.6303242192250242</v>
      </c>
      <c r="N22" s="27">
        <v>-1.500000000000044E-2</v>
      </c>
      <c r="O22" s="27">
        <v>10226.291125875092</v>
      </c>
      <c r="P22" s="27">
        <v>170.14044827450979</v>
      </c>
      <c r="Q22" s="27">
        <v>1.7324405571078698</v>
      </c>
      <c r="R22" s="27">
        <v>1322.5025036903724</v>
      </c>
      <c r="S22" s="27">
        <v>622.53636387377549</v>
      </c>
      <c r="T22" s="27">
        <v>624.53636387377549</v>
      </c>
      <c r="U22" s="27">
        <v>694.99791142857146</v>
      </c>
      <c r="V22" s="27">
        <v>605.47756725522447</v>
      </c>
      <c r="W22" s="27">
        <v>820.48957069675703</v>
      </c>
      <c r="X22" s="27">
        <v>1241.7453225446875</v>
      </c>
      <c r="Y22" s="27">
        <v>688.59745822350408</v>
      </c>
      <c r="Z22" s="27">
        <v>9.9201254285714274E-2</v>
      </c>
      <c r="AA22" s="27">
        <v>-2.0800082857143028E-2</v>
      </c>
      <c r="AB22" s="27">
        <v>2.3259204822943991</v>
      </c>
      <c r="AC22" s="27">
        <v>0.15154793918496084</v>
      </c>
      <c r="AD22" s="27">
        <v>0.15154793918496084</v>
      </c>
      <c r="AE22" s="27">
        <v>2.0699999999999994</v>
      </c>
      <c r="AF22" s="27">
        <v>1.0959538224587972</v>
      </c>
      <c r="AG22" s="27">
        <v>2110.4636680033032</v>
      </c>
      <c r="AH22" s="27">
        <v>1456.0756338421777</v>
      </c>
      <c r="AI22" s="27">
        <v>1485</v>
      </c>
      <c r="AJ22" s="27">
        <v>517.99791142857146</v>
      </c>
      <c r="AK22" s="27">
        <v>-0.92704840514007902</v>
      </c>
      <c r="AL22" s="27">
        <v>14.689312515354748</v>
      </c>
      <c r="AM22" s="27">
        <v>61.499459999999992</v>
      </c>
      <c r="AN22" s="27">
        <v>37.32002597342187</v>
      </c>
      <c r="AO22" s="27">
        <v>24.738262522882192</v>
      </c>
      <c r="AP22" s="27">
        <v>27.027376884681342</v>
      </c>
      <c r="AQ22" s="27">
        <v>50.526504413762609</v>
      </c>
      <c r="AR22" s="27">
        <v>50.526504413762609</v>
      </c>
      <c r="AS22" s="27">
        <v>37.374209635899767</v>
      </c>
      <c r="AT22" s="27">
        <v>373.74209635899757</v>
      </c>
      <c r="AU22" s="27">
        <v>217.94837002793176</v>
      </c>
      <c r="AV22" s="27">
        <v>2.6499999999999924</v>
      </c>
      <c r="AW22" s="27">
        <v>2.2300000000000106</v>
      </c>
      <c r="AX22" s="27">
        <v>2.230000000000008</v>
      </c>
      <c r="AY22" s="27">
        <v>2.5500000000000163</v>
      </c>
      <c r="AZ22" s="27">
        <v>37.818718196661209</v>
      </c>
      <c r="BA22" s="27">
        <v>25.399179062866512</v>
      </c>
      <c r="BB22" s="27">
        <v>16.129678680222707</v>
      </c>
      <c r="BC22" s="27">
        <v>39.001513349326068</v>
      </c>
      <c r="BD22" s="27">
        <v>189.04854099550951</v>
      </c>
      <c r="BE22" s="27">
        <v>190.91018401733893</v>
      </c>
      <c r="BF22" s="27">
        <v>25.75056423800568</v>
      </c>
      <c r="BG22" s="27">
        <v>34.950093352432972</v>
      </c>
      <c r="BH22" s="27">
        <v>26.500011621180043</v>
      </c>
      <c r="BI22" s="27">
        <v>25.687560104443005</v>
      </c>
      <c r="BJ22" s="27">
        <v>25.346189423521828</v>
      </c>
      <c r="BK22" s="27">
        <v>2.0453799702825073</v>
      </c>
      <c r="BL22" s="27">
        <v>2.3025860417015043</v>
      </c>
      <c r="BM22" s="27">
        <v>2.5200000000000036</v>
      </c>
      <c r="BN22" s="27">
        <v>2.7900000000000156</v>
      </c>
      <c r="BO22" s="27">
        <v>23.549157387394395</v>
      </c>
      <c r="BP22" s="27">
        <v>8.7544790181760326E-2</v>
      </c>
      <c r="BQ22" s="27">
        <v>0.77539430162790779</v>
      </c>
      <c r="BR22" s="27">
        <v>65.018509834537895</v>
      </c>
      <c r="BS22" s="27">
        <v>53.600814520376545</v>
      </c>
      <c r="BT22" s="27">
        <v>30.54267967432272</v>
      </c>
      <c r="BU22" s="27">
        <v>23.549157387394395</v>
      </c>
    </row>
    <row r="23" spans="2:73" x14ac:dyDescent="0.25">
      <c r="B23" s="39">
        <v>46204</v>
      </c>
      <c r="C23" s="27">
        <v>1155.5459944641875</v>
      </c>
      <c r="D23" s="27">
        <v>1.1769612369868483</v>
      </c>
      <c r="E23" s="27">
        <v>1.1769612369868483</v>
      </c>
      <c r="F23" s="27">
        <v>1.1020147573560464</v>
      </c>
      <c r="G23" s="27">
        <v>1.1020147573560464</v>
      </c>
      <c r="H23" s="27">
        <v>9.145591622890457</v>
      </c>
      <c r="I23" s="27">
        <v>10.603788567479452</v>
      </c>
      <c r="J23" s="27">
        <v>10.291029563005026</v>
      </c>
      <c r="K23" s="27">
        <v>9.8358396240395685</v>
      </c>
      <c r="L23" s="27">
        <v>9.8777884614678584</v>
      </c>
      <c r="M23" s="27">
        <v>1.6209997447184765</v>
      </c>
      <c r="N23" s="27">
        <v>1.0000000000000293E-2</v>
      </c>
      <c r="O23" s="27">
        <v>10185.552882398866</v>
      </c>
      <c r="P23" s="27">
        <v>167.58428886183387</v>
      </c>
      <c r="Q23" s="27">
        <v>1.7354510288222385</v>
      </c>
      <c r="R23" s="27">
        <v>1302.0398637083777</v>
      </c>
      <c r="S23" s="27">
        <v>612.51804434805592</v>
      </c>
      <c r="T23" s="27">
        <v>614.51804434805592</v>
      </c>
      <c r="U23" s="27">
        <v>675.03762571428581</v>
      </c>
      <c r="V23" s="27">
        <v>603.28142591467588</v>
      </c>
      <c r="W23" s="27">
        <v>810.51474043701478</v>
      </c>
      <c r="X23" s="27">
        <v>1231.0606783363617</v>
      </c>
      <c r="Y23" s="27">
        <v>669.62067174862989</v>
      </c>
      <c r="Z23" s="27">
        <v>0.1067029657142857</v>
      </c>
      <c r="AA23" s="27">
        <v>-1.3300522857142965E-2</v>
      </c>
      <c r="AB23" s="27">
        <v>2.3362246004197464</v>
      </c>
      <c r="AC23" s="27">
        <v>0.15162542331122034</v>
      </c>
      <c r="AD23" s="27">
        <v>0.15162542331122034</v>
      </c>
      <c r="AE23" s="27">
        <v>2.0699999999999994</v>
      </c>
      <c r="AF23" s="27">
        <v>1.0959538224587972</v>
      </c>
      <c r="AG23" s="27">
        <v>2094.647968082877</v>
      </c>
      <c r="AH23" s="27">
        <v>1445.8559228738695</v>
      </c>
      <c r="AI23" s="27">
        <v>1469.9073674347758</v>
      </c>
      <c r="AJ23" s="27">
        <v>499.03762571428581</v>
      </c>
      <c r="AK23" s="27">
        <v>-0.99647762284170649</v>
      </c>
      <c r="AL23" s="27">
        <v>14.82134127862142</v>
      </c>
      <c r="AM23" s="27">
        <v>61.901902857142858</v>
      </c>
      <c r="AN23" s="27">
        <v>37.185470496592906</v>
      </c>
      <c r="AO23" s="27">
        <v>24.750637841803091</v>
      </c>
      <c r="AP23" s="27">
        <v>26.888782047742051</v>
      </c>
      <c r="AQ23" s="27">
        <v>49.575603722972332</v>
      </c>
      <c r="AR23" s="27">
        <v>49.575603722972332</v>
      </c>
      <c r="AS23" s="27">
        <v>37.23650342632714</v>
      </c>
      <c r="AT23" s="27">
        <v>372.3650342632713</v>
      </c>
      <c r="AU23" s="27">
        <v>216.88647581182664</v>
      </c>
      <c r="AV23" s="27">
        <v>2.6499999999999924</v>
      </c>
      <c r="AW23" s="27">
        <v>2.2300000000000106</v>
      </c>
      <c r="AX23" s="27">
        <v>2.230000000000008</v>
      </c>
      <c r="AY23" s="27">
        <v>2.5500000000000163</v>
      </c>
      <c r="AZ23" s="27">
        <v>37.682364710100508</v>
      </c>
      <c r="BA23" s="27">
        <v>25.399179062866512</v>
      </c>
      <c r="BB23" s="27">
        <v>16.108323126520794</v>
      </c>
      <c r="BC23" s="27">
        <v>39.001513349326068</v>
      </c>
      <c r="BD23" s="27">
        <v>189.04854099550951</v>
      </c>
      <c r="BE23" s="27">
        <v>188.79169193273157</v>
      </c>
      <c r="BF23" s="27">
        <v>25.75056423800568</v>
      </c>
      <c r="BG23" s="27">
        <v>34.950093352432972</v>
      </c>
      <c r="BH23" s="27">
        <v>26.500011621180043</v>
      </c>
      <c r="BI23" s="27">
        <v>25.687560104443005</v>
      </c>
      <c r="BJ23" s="27">
        <v>25.361413884082555</v>
      </c>
      <c r="BK23" s="27">
        <v>2.0453799702825073</v>
      </c>
      <c r="BL23" s="27">
        <v>2.302655849866083</v>
      </c>
      <c r="BM23" s="27">
        <v>2.5200000000000036</v>
      </c>
      <c r="BN23" s="27">
        <v>2.7900000000000156</v>
      </c>
      <c r="BO23" s="27">
        <v>23.617655437969564</v>
      </c>
      <c r="BP23" s="27">
        <v>8.7741515043374144E-2</v>
      </c>
      <c r="BQ23" s="27">
        <v>0.76562741553432523</v>
      </c>
      <c r="BR23" s="27">
        <v>65.24579168361241</v>
      </c>
      <c r="BS23" s="27">
        <v>53.813923146080583</v>
      </c>
      <c r="BT23" s="27">
        <v>32.236337511609541</v>
      </c>
      <c r="BU23" s="27">
        <v>23.617655437969564</v>
      </c>
    </row>
    <row r="24" spans="2:73" x14ac:dyDescent="0.25">
      <c r="B24" s="39">
        <v>46235</v>
      </c>
      <c r="C24" s="27">
        <v>1145.9184709937651</v>
      </c>
      <c r="D24" s="27">
        <v>1.1769612369868483</v>
      </c>
      <c r="E24" s="27">
        <v>1.1769612369868483</v>
      </c>
      <c r="F24" s="27">
        <v>1.1026191434797965</v>
      </c>
      <c r="G24" s="27">
        <v>1.1026191434797965</v>
      </c>
      <c r="H24" s="27">
        <v>9.2227163152927893</v>
      </c>
      <c r="I24" s="27">
        <v>10.701706450027505</v>
      </c>
      <c r="J24" s="27">
        <v>10.390160869408964</v>
      </c>
      <c r="K24" s="27">
        <v>9.8605221023595426</v>
      </c>
      <c r="L24" s="27">
        <v>9.9025762080018289</v>
      </c>
      <c r="M24" s="27">
        <v>1.6314815461188066</v>
      </c>
      <c r="N24" s="27">
        <v>1.0000000000000293E-2</v>
      </c>
      <c r="O24" s="27">
        <v>10111.262212874166</v>
      </c>
      <c r="P24" s="27">
        <v>165.14306393744101</v>
      </c>
      <c r="Q24" s="27">
        <v>1.7390212083548604</v>
      </c>
      <c r="R24" s="27">
        <v>1302.1710383873731</v>
      </c>
      <c r="S24" s="27">
        <v>612.53842032531679</v>
      </c>
      <c r="T24" s="27">
        <v>614.53842032531679</v>
      </c>
      <c r="U24" s="27">
        <v>675.03762571428581</v>
      </c>
      <c r="V24" s="27">
        <v>604.42299831601008</v>
      </c>
      <c r="W24" s="27">
        <v>810.50387059802551</v>
      </c>
      <c r="X24" s="27">
        <v>1231.2252725273192</v>
      </c>
      <c r="Y24" s="27">
        <v>669.62067174862989</v>
      </c>
      <c r="Z24" s="27">
        <v>0.11169693142857143</v>
      </c>
      <c r="AA24" s="27">
        <v>-8.2999914285714974E-3</v>
      </c>
      <c r="AB24" s="27">
        <v>2.3467629030479431</v>
      </c>
      <c r="AC24" s="27">
        <v>0.15170858036628271</v>
      </c>
      <c r="AD24" s="27">
        <v>0.15170858036628271</v>
      </c>
      <c r="AE24" s="27">
        <v>2.0699999999999994</v>
      </c>
      <c r="AF24" s="27">
        <v>1.0959538224587972</v>
      </c>
      <c r="AG24" s="27">
        <v>2094.7401264707219</v>
      </c>
      <c r="AH24" s="27">
        <v>1445.8365324540548</v>
      </c>
      <c r="AI24" s="27">
        <v>1469.8245255611769</v>
      </c>
      <c r="AJ24" s="27">
        <v>500.03762571428581</v>
      </c>
      <c r="AK24" s="27">
        <v>-1.0583553847101059</v>
      </c>
      <c r="AL24" s="27">
        <v>14.960787388139027</v>
      </c>
      <c r="AM24" s="27">
        <v>62.347685714285703</v>
      </c>
      <c r="AN24" s="27">
        <v>37.03934457438897</v>
      </c>
      <c r="AO24" s="27">
        <v>24.76301316072399</v>
      </c>
      <c r="AP24" s="27">
        <v>26.814196734095997</v>
      </c>
      <c r="AQ24" s="27">
        <v>48.57517695453673</v>
      </c>
      <c r="AR24" s="27">
        <v>48.57517695453673</v>
      </c>
      <c r="AS24" s="27">
        <v>37.091353637858703</v>
      </c>
      <c r="AT24" s="27">
        <v>370.91353637858697</v>
      </c>
      <c r="AU24" s="27">
        <v>215.71622504305782</v>
      </c>
      <c r="AV24" s="27">
        <v>2.6499999999999924</v>
      </c>
      <c r="AW24" s="27">
        <v>2.2300000000000106</v>
      </c>
      <c r="AX24" s="27">
        <v>2.230000000000008</v>
      </c>
      <c r="AY24" s="27">
        <v>2.5500000000000163</v>
      </c>
      <c r="AZ24" s="27">
        <v>37.538052400853452</v>
      </c>
      <c r="BA24" s="27">
        <v>25.383945648794423</v>
      </c>
      <c r="BB24" s="27">
        <v>16.111682235971998</v>
      </c>
      <c r="BC24" s="27">
        <v>38.997612807936996</v>
      </c>
      <c r="BD24" s="27">
        <v>179.72319464598732</v>
      </c>
      <c r="BE24" s="27">
        <v>186.97584157449671</v>
      </c>
      <c r="BF24" s="27">
        <v>25.737695390310527</v>
      </c>
      <c r="BG24" s="27">
        <v>34.946598692563718</v>
      </c>
      <c r="BH24" s="27">
        <v>26.41284921875814</v>
      </c>
      <c r="BI24" s="27">
        <v>25.687560104443005</v>
      </c>
      <c r="BJ24" s="27">
        <v>25.386787985017104</v>
      </c>
      <c r="BK24" s="27">
        <v>2.0453799702825073</v>
      </c>
      <c r="BL24" s="27">
        <v>2.3024731365972104</v>
      </c>
      <c r="BM24" s="27">
        <v>2.5200000000000036</v>
      </c>
      <c r="BN24" s="27">
        <v>2.7900000000000156</v>
      </c>
      <c r="BO24" s="27">
        <v>23.688515490288701</v>
      </c>
      <c r="BP24" s="27">
        <v>8.7891200074649428E-2</v>
      </c>
      <c r="BQ24" s="27">
        <v>0.79656324018752411</v>
      </c>
      <c r="BR24" s="27">
        <v>65.482466627947218</v>
      </c>
      <c r="BS24" s="27">
        <v>54.047120883088688</v>
      </c>
      <c r="BT24" s="27">
        <v>32.400742832918759</v>
      </c>
      <c r="BU24" s="27">
        <v>23.688515490288701</v>
      </c>
    </row>
    <row r="25" spans="2:73" x14ac:dyDescent="0.25">
      <c r="B25" s="39">
        <v>46266</v>
      </c>
      <c r="C25" s="27">
        <v>1136.8703772225845</v>
      </c>
      <c r="D25" s="27">
        <v>1.1769612369868483</v>
      </c>
      <c r="E25" s="27">
        <v>1.1769612369868483</v>
      </c>
      <c r="F25" s="27">
        <v>1.1032370058956673</v>
      </c>
      <c r="G25" s="27">
        <v>1.1032370058956671</v>
      </c>
      <c r="H25" s="27">
        <v>9.3812782435964586</v>
      </c>
      <c r="I25" s="27">
        <v>11.001903231974097</v>
      </c>
      <c r="J25" s="27">
        <v>10.682648190574175</v>
      </c>
      <c r="K25" s="27">
        <v>10.197344969999735</v>
      </c>
      <c r="L25" s="27">
        <v>10.240835590292201</v>
      </c>
      <c r="M25" s="27">
        <v>1.630242626852211</v>
      </c>
      <c r="N25" s="27">
        <v>2.0000000000000587E-2</v>
      </c>
      <c r="O25" s="27">
        <v>10010.517582225277</v>
      </c>
      <c r="P25" s="27">
        <v>162.85538303440046</v>
      </c>
      <c r="Q25" s="27">
        <v>1.7430805033994081</v>
      </c>
      <c r="R25" s="27">
        <v>1303.3516104983316</v>
      </c>
      <c r="S25" s="27">
        <v>612.58552877736111</v>
      </c>
      <c r="T25" s="27">
        <v>614.58552877736111</v>
      </c>
      <c r="U25" s="27">
        <v>675.03762571428581</v>
      </c>
      <c r="V25" s="27">
        <v>606.34453702926146</v>
      </c>
      <c r="W25" s="27">
        <v>810.48537059245575</v>
      </c>
      <c r="X25" s="27">
        <v>1232.4328242748566</v>
      </c>
      <c r="Y25" s="27">
        <v>669.62067174862989</v>
      </c>
      <c r="Z25" s="27">
        <v>0.11670166</v>
      </c>
      <c r="AA25" s="27">
        <v>-3.2994600000000266E-3</v>
      </c>
      <c r="AB25" s="27">
        <v>2.3561302831618955</v>
      </c>
      <c r="AC25" s="27">
        <v>0.15179359161475206</v>
      </c>
      <c r="AD25" s="27">
        <v>0.15179359161475206</v>
      </c>
      <c r="AE25" s="27">
        <v>2.0699999999999994</v>
      </c>
      <c r="AF25" s="27">
        <v>1.0959538224587972</v>
      </c>
      <c r="AG25" s="27">
        <v>2095.7413056877517</v>
      </c>
      <c r="AH25" s="27">
        <v>1446.9644690771281</v>
      </c>
      <c r="AI25" s="27">
        <v>1469.7895509703403</v>
      </c>
      <c r="AJ25" s="27">
        <v>501.03762571428581</v>
      </c>
      <c r="AK25" s="27">
        <v>-1.0819169193435463</v>
      </c>
      <c r="AL25" s="27">
        <v>15.110617782407944</v>
      </c>
      <c r="AM25" s="27">
        <v>62.750128571428576</v>
      </c>
      <c r="AN25" s="27">
        <v>36.88908804223518</v>
      </c>
      <c r="AO25" s="27">
        <v>24.77291341586071</v>
      </c>
      <c r="AP25" s="27">
        <v>26.762340646989546</v>
      </c>
      <c r="AQ25" s="27">
        <v>47.569797578336591</v>
      </c>
      <c r="AR25" s="27">
        <v>47.569797578336591</v>
      </c>
      <c r="AS25" s="27">
        <v>36.94248205994235</v>
      </c>
      <c r="AT25" s="27">
        <v>369.42482059942341</v>
      </c>
      <c r="AU25" s="27">
        <v>214.52430296375621</v>
      </c>
      <c r="AV25" s="27">
        <v>2.6499999999999924</v>
      </c>
      <c r="AW25" s="27">
        <v>2.2300000000000106</v>
      </c>
      <c r="AX25" s="27">
        <v>2.230000000000008</v>
      </c>
      <c r="AY25" s="27">
        <v>2.5500000000000163</v>
      </c>
      <c r="AZ25" s="27">
        <v>37.385787889492121</v>
      </c>
      <c r="BA25" s="27">
        <v>25.366173332376984</v>
      </c>
      <c r="BB25" s="27">
        <v>16.087215554231594</v>
      </c>
      <c r="BC25" s="27">
        <v>38.993712266547924</v>
      </c>
      <c r="BD25" s="27">
        <v>170.05043343246334</v>
      </c>
      <c r="BE25" s="27">
        <v>185.23565164785492</v>
      </c>
      <c r="BF25" s="27">
        <v>25.722252773076342</v>
      </c>
      <c r="BG25" s="27">
        <v>34.943104032694464</v>
      </c>
      <c r="BH25" s="27">
        <v>26.296632682195604</v>
      </c>
      <c r="BI25" s="27">
        <v>25.687560104443005</v>
      </c>
      <c r="BJ25" s="27">
        <v>25.41469949604511</v>
      </c>
      <c r="BK25" s="27">
        <v>2.0453799702825073</v>
      </c>
      <c r="BL25" s="27">
        <v>2.3020935046087643</v>
      </c>
      <c r="BM25" s="27">
        <v>2.5200000000000036</v>
      </c>
      <c r="BN25" s="27">
        <v>2.7900000000000156</v>
      </c>
      <c r="BO25" s="27">
        <v>23.759375542607845</v>
      </c>
      <c r="BP25" s="27">
        <v>8.8004510973223288E-2</v>
      </c>
      <c r="BQ25" s="27">
        <v>0.77376481267131558</v>
      </c>
      <c r="BR25" s="27">
        <v>65.719291829818346</v>
      </c>
      <c r="BS25" s="27">
        <v>54.277320860356113</v>
      </c>
      <c r="BT25" s="27">
        <v>32.561924520476801</v>
      </c>
      <c r="BU25" s="27">
        <v>23.759375542607845</v>
      </c>
    </row>
    <row r="26" spans="2:73" x14ac:dyDescent="0.25">
      <c r="B26" s="39">
        <v>46296</v>
      </c>
      <c r="C26" s="27">
        <v>1134.3740217625584</v>
      </c>
      <c r="D26" s="27">
        <v>1.1769612369868483</v>
      </c>
      <c r="E26" s="27">
        <v>1.1769612369868483</v>
      </c>
      <c r="F26" s="27">
        <v>1.1038387187182543</v>
      </c>
      <c r="G26" s="27">
        <v>1.1038387187182543</v>
      </c>
      <c r="H26" s="27">
        <v>9.7268460087941779</v>
      </c>
      <c r="I26" s="27">
        <v>10.996138427632729</v>
      </c>
      <c r="J26" s="27">
        <v>10.677060479146295</v>
      </c>
      <c r="K26" s="27">
        <v>10.240391928160365</v>
      </c>
      <c r="L26" s="27">
        <v>10.284066139271582</v>
      </c>
      <c r="M26" s="27">
        <v>1.6099832346700489</v>
      </c>
      <c r="N26" s="27">
        <v>2.5000000000000733E-2</v>
      </c>
      <c r="O26" s="27">
        <v>9895.4198889561339</v>
      </c>
      <c r="P26" s="27">
        <v>160.85393193449687</v>
      </c>
      <c r="Q26" s="27">
        <v>1.7483078344899972</v>
      </c>
      <c r="R26" s="27">
        <v>1302.6957371033545</v>
      </c>
      <c r="S26" s="27">
        <v>612.65113422473939</v>
      </c>
      <c r="T26" s="27">
        <v>614.65113422473939</v>
      </c>
      <c r="U26" s="27">
        <v>675.03762571428581</v>
      </c>
      <c r="V26" s="27">
        <v>595.97523142857131</v>
      </c>
      <c r="W26" s="27">
        <v>810.46137568470169</v>
      </c>
      <c r="X26" s="27">
        <v>1231.9464900037194</v>
      </c>
      <c r="Y26" s="27">
        <v>669.62067174862989</v>
      </c>
      <c r="Z26" s="27">
        <v>9.8200308571428557E-2</v>
      </c>
      <c r="AA26" s="27">
        <v>-2.1799694285714464E-2</v>
      </c>
      <c r="AB26" s="27">
        <v>2.3366929694254441</v>
      </c>
      <c r="AC26" s="27">
        <v>0.15187638085221697</v>
      </c>
      <c r="AD26" s="27">
        <v>0.15187638085221697</v>
      </c>
      <c r="AE26" s="27">
        <v>2.0699999999999994</v>
      </c>
      <c r="AF26" s="27">
        <v>1.0959538224587972</v>
      </c>
      <c r="AG26" s="27">
        <v>2095.3241073481654</v>
      </c>
      <c r="AH26" s="27">
        <v>1446.3411788591318</v>
      </c>
      <c r="AI26" s="27">
        <v>1469.7918034724532</v>
      </c>
      <c r="AJ26" s="27">
        <v>502.03762571428581</v>
      </c>
      <c r="AK26" s="27">
        <v>-1.0953453615088193</v>
      </c>
      <c r="AL26" s="27">
        <v>15.299018377181735</v>
      </c>
      <c r="AM26" s="27">
        <v>63.152571428571427</v>
      </c>
      <c r="AN26" s="27">
        <v>36.74190191970051</v>
      </c>
      <c r="AO26" s="27">
        <v>24.782813670997438</v>
      </c>
      <c r="AP26" s="27">
        <v>26.719371335757536</v>
      </c>
      <c r="AQ26" s="27">
        <v>46.60403906425271</v>
      </c>
      <c r="AR26" s="27">
        <v>46.60403906425271</v>
      </c>
      <c r="AS26" s="27">
        <v>36.793610482025997</v>
      </c>
      <c r="AT26" s="27">
        <v>367.93610482025991</v>
      </c>
      <c r="AU26" s="27">
        <v>213.37572350552014</v>
      </c>
      <c r="AV26" s="27">
        <v>2.6499999999999924</v>
      </c>
      <c r="AW26" s="27">
        <v>2.2300000000000106</v>
      </c>
      <c r="AX26" s="27">
        <v>2.230000000000008</v>
      </c>
      <c r="AY26" s="27">
        <v>2.5500000000000163</v>
      </c>
      <c r="AZ26" s="27">
        <v>37.236634748864688</v>
      </c>
      <c r="BA26" s="27">
        <v>25.345862113614196</v>
      </c>
      <c r="BB26" s="27">
        <v>16.071200574306378</v>
      </c>
      <c r="BC26" s="27">
        <v>38.993712266547924</v>
      </c>
      <c r="BD26" s="27">
        <v>167.74652433434608</v>
      </c>
      <c r="BE26" s="27">
        <v>183.62786747650114</v>
      </c>
      <c r="BF26" s="27">
        <v>25.704236386303126</v>
      </c>
      <c r="BG26" s="27">
        <v>34.93960937282521</v>
      </c>
      <c r="BH26" s="27">
        <v>26.175133575789317</v>
      </c>
      <c r="BI26" s="27">
        <v>25.687560104443005</v>
      </c>
      <c r="BJ26" s="27">
        <v>25.442611007073115</v>
      </c>
      <c r="BK26" s="27">
        <v>2.0453799702825073</v>
      </c>
      <c r="BL26" s="27">
        <v>2.3015707332722091</v>
      </c>
      <c r="BM26" s="27">
        <v>2.5200000000000036</v>
      </c>
      <c r="BN26" s="27">
        <v>2.7900000000000156</v>
      </c>
      <c r="BO26" s="27">
        <v>23.832597596670954</v>
      </c>
      <c r="BP26" s="27">
        <v>8.8109119816653564E-2</v>
      </c>
      <c r="BQ26" s="27">
        <v>0.73246665104262842</v>
      </c>
      <c r="BR26" s="27">
        <v>65.956606433603795</v>
      </c>
      <c r="BS26" s="27">
        <v>54.487671084038432</v>
      </c>
      <c r="BT26" s="27">
        <v>32.713435306781363</v>
      </c>
      <c r="BU26" s="27">
        <v>23.832597596670954</v>
      </c>
    </row>
    <row r="27" spans="2:73" x14ac:dyDescent="0.25">
      <c r="B27" s="39">
        <v>46327</v>
      </c>
      <c r="C27" s="27">
        <v>1135.1000532090727</v>
      </c>
      <c r="D27" s="27">
        <v>1.1769612369868483</v>
      </c>
      <c r="E27" s="27">
        <v>1.1769612369868483</v>
      </c>
      <c r="F27" s="27">
        <v>1.1044515976327518</v>
      </c>
      <c r="G27" s="27">
        <v>1.1044515976327518</v>
      </c>
      <c r="H27" s="27">
        <v>9.923395035739567</v>
      </c>
      <c r="I27" s="27">
        <v>11.08508375498088</v>
      </c>
      <c r="J27" s="27">
        <v>10.766070198187021</v>
      </c>
      <c r="K27" s="27">
        <v>10.465675917986422</v>
      </c>
      <c r="L27" s="27">
        <v>10.508392563399314</v>
      </c>
      <c r="M27" s="27">
        <v>1.5901930227624472</v>
      </c>
      <c r="N27" s="27">
        <v>-5.5003499999999997E-2</v>
      </c>
      <c r="O27" s="27">
        <v>9842.1612594339858</v>
      </c>
      <c r="P27" s="27">
        <v>158.82086975655648</v>
      </c>
      <c r="Q27" s="27">
        <v>1.7655240316258394</v>
      </c>
      <c r="R27" s="27">
        <v>1300.9130045473073</v>
      </c>
      <c r="S27" s="27">
        <v>612.76439813337356</v>
      </c>
      <c r="T27" s="27">
        <v>614.76439813337356</v>
      </c>
      <c r="U27" s="27">
        <v>675.01083999999992</v>
      </c>
      <c r="V27" s="27">
        <v>595.50531328344846</v>
      </c>
      <c r="W27" s="27">
        <v>810.40821816440507</v>
      </c>
      <c r="X27" s="27">
        <v>1230.329389103777</v>
      </c>
      <c r="Y27" s="27">
        <v>669.61072886554541</v>
      </c>
      <c r="Z27" s="27">
        <v>8.320187000000008E-2</v>
      </c>
      <c r="AA27" s="27">
        <v>-3.6800010000000209E-2</v>
      </c>
      <c r="AB27" s="27">
        <v>2.3171264394274083</v>
      </c>
      <c r="AC27" s="27">
        <v>0.15196070642429202</v>
      </c>
      <c r="AD27" s="27">
        <v>0.15196070642429202</v>
      </c>
      <c r="AE27" s="27">
        <v>2.0700000000000003</v>
      </c>
      <c r="AF27" s="27">
        <v>1.095953822458797</v>
      </c>
      <c r="AG27" s="27">
        <v>2093.416870043764</v>
      </c>
      <c r="AH27" s="27">
        <v>1444.3622930888696</v>
      </c>
      <c r="AI27" s="27">
        <v>1469.7657526532369</v>
      </c>
      <c r="AJ27" s="27">
        <v>503.01083999999992</v>
      </c>
      <c r="AK27" s="27">
        <v>-1.1093121149337926</v>
      </c>
      <c r="AL27" s="27">
        <v>15.499910301006933</v>
      </c>
      <c r="AM27" s="27">
        <v>63.598905802761898</v>
      </c>
      <c r="AN27" s="27">
        <v>36.588467551160008</v>
      </c>
      <c r="AO27" s="27">
        <v>24.791489192820791</v>
      </c>
      <c r="AP27" s="27">
        <v>26.682378309009966</v>
      </c>
      <c r="AQ27" s="27">
        <v>45.629694786129889</v>
      </c>
      <c r="AR27" s="27">
        <v>45.629694786129889</v>
      </c>
      <c r="AS27" s="27">
        <v>36.640519927974772</v>
      </c>
      <c r="AT27" s="27">
        <v>366.40519927974776</v>
      </c>
      <c r="AU27" s="27">
        <v>212.16356522298804</v>
      </c>
      <c r="AV27" s="27">
        <v>2.6500143999999901</v>
      </c>
      <c r="AW27" s="27">
        <v>2.230051200000021</v>
      </c>
      <c r="AX27" s="27">
        <v>2.2300511999999988</v>
      </c>
      <c r="AY27" s="27">
        <v>2.549876400000008</v>
      </c>
      <c r="AZ27" s="27">
        <v>37.085367868085832</v>
      </c>
      <c r="BA27" s="27">
        <v>25.324335201695352</v>
      </c>
      <c r="BB27" s="27">
        <v>16.040540960927132</v>
      </c>
      <c r="BC27" s="27">
        <v>38.991310735359519</v>
      </c>
      <c r="BD27" s="27">
        <v>167.28272130509515</v>
      </c>
      <c r="BE27" s="27">
        <v>181.97608992255681</v>
      </c>
      <c r="BF27" s="27">
        <v>25.685124535317268</v>
      </c>
      <c r="BG27" s="27">
        <v>34.936353777022958</v>
      </c>
      <c r="BH27" s="27">
        <v>26.041485458201024</v>
      </c>
      <c r="BI27" s="27">
        <v>25.6882819364256</v>
      </c>
      <c r="BJ27" s="27">
        <v>25.475516978648464</v>
      </c>
      <c r="BK27" s="27">
        <v>2.0454300964958732</v>
      </c>
      <c r="BL27" s="27">
        <v>2.3008721813924908</v>
      </c>
      <c r="BM27" s="27">
        <v>2.5200300000000029</v>
      </c>
      <c r="BN27" s="27">
        <v>2.7899928000000052</v>
      </c>
      <c r="BO27" s="27">
        <v>23.904066993573235</v>
      </c>
      <c r="BP27" s="27">
        <v>8.819869109909026E-2</v>
      </c>
      <c r="BQ27" s="27">
        <v>0.80721081858574628</v>
      </c>
      <c r="BR27" s="27">
        <v>66.182259707491255</v>
      </c>
      <c r="BS27" s="27">
        <v>54.705455370308783</v>
      </c>
      <c r="BT27" s="27">
        <v>32.861257237232287</v>
      </c>
      <c r="BU27" s="27">
        <v>23.904066993573235</v>
      </c>
    </row>
    <row r="28" spans="2:73" x14ac:dyDescent="0.25">
      <c r="B28" s="39">
        <v>46357</v>
      </c>
      <c r="C28" s="27">
        <v>1133.3946154150281</v>
      </c>
      <c r="D28" s="27">
        <v>1.1769612369868483</v>
      </c>
      <c r="E28" s="27">
        <v>1.1769612369868483</v>
      </c>
      <c r="F28" s="27">
        <v>1.105</v>
      </c>
      <c r="G28" s="27">
        <v>1.105</v>
      </c>
      <c r="H28" s="27">
        <v>9.9327842044553751</v>
      </c>
      <c r="I28" s="27">
        <v>11.390526381248616</v>
      </c>
      <c r="J28" s="27">
        <v>11.070612272099631</v>
      </c>
      <c r="K28" s="27">
        <v>10.619907495898095</v>
      </c>
      <c r="L28" s="27">
        <v>10.663253652073287</v>
      </c>
      <c r="M28" s="27">
        <v>1.5805642731704224</v>
      </c>
      <c r="N28" s="27">
        <v>-0.11499649999999999</v>
      </c>
      <c r="O28" s="27">
        <v>9808.3607991593781</v>
      </c>
      <c r="P28" s="27">
        <v>156.93153758756191</v>
      </c>
      <c r="Q28" s="27">
        <v>1.7774401908560316</v>
      </c>
      <c r="R28" s="27">
        <v>1299.872794248819</v>
      </c>
      <c r="S28" s="27">
        <v>612.85956223512676</v>
      </c>
      <c r="T28" s="27">
        <v>614.85956223512676</v>
      </c>
      <c r="U28" s="27">
        <v>675.01083999999992</v>
      </c>
      <c r="V28" s="27">
        <v>595.01679636302038</v>
      </c>
      <c r="W28" s="27">
        <v>810.37454730433853</v>
      </c>
      <c r="X28" s="27">
        <v>1229.5365384453016</v>
      </c>
      <c r="Y28" s="27">
        <v>669.61072886554541</v>
      </c>
      <c r="Z28" s="27">
        <v>6.8198130000000065E-2</v>
      </c>
      <c r="AA28" s="27">
        <v>-5.1799990000000302E-2</v>
      </c>
      <c r="AB28" s="27">
        <v>2.3018837059476702</v>
      </c>
      <c r="AC28" s="27">
        <v>0.15203616071428572</v>
      </c>
      <c r="AD28" s="27">
        <v>0.15203616071428572</v>
      </c>
      <c r="AE28" s="27">
        <v>2.0700000000000003</v>
      </c>
      <c r="AF28" s="27">
        <v>1.095953822458797</v>
      </c>
      <c r="AG28" s="27">
        <v>2092.4492223799371</v>
      </c>
      <c r="AH28" s="27">
        <v>1443.2916753347672</v>
      </c>
      <c r="AI28" s="27">
        <v>1469.8210676315291</v>
      </c>
      <c r="AJ28" s="27">
        <v>504.01083999999992</v>
      </c>
      <c r="AK28" s="27">
        <v>-1.1401224210821947</v>
      </c>
      <c r="AL28" s="27">
        <v>15.680758178186254</v>
      </c>
      <c r="AM28" s="27">
        <v>63.997483803345268</v>
      </c>
      <c r="AN28" s="27">
        <v>36.438607012006102</v>
      </c>
      <c r="AO28" s="27">
        <v>24.796447986538723</v>
      </c>
      <c r="AP28" s="27">
        <v>26.6519161964384</v>
      </c>
      <c r="AQ28" s="27">
        <v>44.742906431526265</v>
      </c>
      <c r="AR28" s="27">
        <v>44.742906431526265</v>
      </c>
      <c r="AS28" s="27">
        <v>36.495135462433758</v>
      </c>
      <c r="AT28" s="27">
        <v>364.95135462433763</v>
      </c>
      <c r="AU28" s="27">
        <v>211.00913347711705</v>
      </c>
      <c r="AV28" s="27">
        <v>2.6500143999999901</v>
      </c>
      <c r="AW28" s="27">
        <v>2.230051200000021</v>
      </c>
      <c r="AX28" s="27">
        <v>2.2300511999999988</v>
      </c>
      <c r="AY28" s="27">
        <v>2.549876400000008</v>
      </c>
      <c r="AZ28" s="27">
        <v>36.937136139258435</v>
      </c>
      <c r="BA28" s="27">
        <v>25.301584251723774</v>
      </c>
      <c r="BB28" s="27">
        <v>16.005007231769504</v>
      </c>
      <c r="BC28" s="27">
        <v>38.987411994160105</v>
      </c>
      <c r="BD28" s="27">
        <v>167.585983364063</v>
      </c>
      <c r="BE28" s="27">
        <v>180.40239732102523</v>
      </c>
      <c r="BF28" s="27">
        <v>25.667171877129825</v>
      </c>
      <c r="BG28" s="27">
        <v>34.932860490973859</v>
      </c>
      <c r="BH28" s="27">
        <v>25.907476824472528</v>
      </c>
      <c r="BI28" s="27">
        <v>25.6882819364256</v>
      </c>
      <c r="BJ28" s="27">
        <v>25.503604648966711</v>
      </c>
      <c r="BK28" s="27">
        <v>2.0454300964958732</v>
      </c>
      <c r="BL28" s="27">
        <v>2.3001454174315001</v>
      </c>
      <c r="BM28" s="27">
        <v>2.5200300000000029</v>
      </c>
      <c r="BN28" s="27">
        <v>2.7899928000000052</v>
      </c>
      <c r="BO28" s="27">
        <v>23.971092216467291</v>
      </c>
      <c r="BP28" s="27">
        <v>8.8290434735506754E-2</v>
      </c>
      <c r="BQ28" s="27">
        <v>0.76511986341394178</v>
      </c>
      <c r="BR28" s="27">
        <v>66.394617689875659</v>
      </c>
      <c r="BS28" s="27">
        <v>54.917984365167243</v>
      </c>
      <c r="BT28" s="27">
        <v>32.992965683072896</v>
      </c>
      <c r="BU28" s="27">
        <v>23.971092216467291</v>
      </c>
    </row>
    <row r="29" spans="2:73" x14ac:dyDescent="0.25">
      <c r="B29" s="39">
        <v>46388</v>
      </c>
      <c r="C29" s="27">
        <v>1138.0781407840659</v>
      </c>
      <c r="D29" s="27">
        <v>1.1769612369868483</v>
      </c>
      <c r="E29" s="27">
        <v>1.1769612369868483</v>
      </c>
      <c r="F29" s="27">
        <v>1.1051412005378842</v>
      </c>
      <c r="G29" s="27">
        <v>1.1051412005378842</v>
      </c>
      <c r="H29" s="27">
        <v>9.8291406355309103</v>
      </c>
      <c r="I29" s="27">
        <v>11.597802539634705</v>
      </c>
      <c r="J29" s="27">
        <v>11.279762981997772</v>
      </c>
      <c r="K29" s="27">
        <v>10.628112297108615</v>
      </c>
      <c r="L29" s="27">
        <v>10.671491941955416</v>
      </c>
      <c r="M29" s="27">
        <v>1.5451468410927027</v>
      </c>
      <c r="N29" s="27">
        <v>-0.109446</v>
      </c>
      <c r="O29" s="27">
        <v>9847.6937221801381</v>
      </c>
      <c r="P29" s="27">
        <v>155.28232881968816</v>
      </c>
      <c r="Q29" s="27">
        <v>1.7300513088638083</v>
      </c>
      <c r="R29" s="27">
        <v>1300.1328468234412</v>
      </c>
      <c r="S29" s="27">
        <v>612.96951855136115</v>
      </c>
      <c r="T29" s="27">
        <v>614.96951855136115</v>
      </c>
      <c r="U29" s="27">
        <v>675.01083999999992</v>
      </c>
      <c r="V29" s="27">
        <v>595.13533926015168</v>
      </c>
      <c r="W29" s="27">
        <v>808.33570991780937</v>
      </c>
      <c r="X29" s="27">
        <v>1230.0031612145992</v>
      </c>
      <c r="Y29" s="27">
        <v>669.61072886554541</v>
      </c>
      <c r="Z29" s="27">
        <v>7.5700000000000073E-2</v>
      </c>
      <c r="AA29" s="27">
        <v>-4.4300000000000256E-2</v>
      </c>
      <c r="AB29" s="27">
        <v>2.3145859838474516</v>
      </c>
      <c r="AC29" s="27">
        <v>0.15205558839543568</v>
      </c>
      <c r="AD29" s="27">
        <v>0.15205558839543568</v>
      </c>
      <c r="AE29" s="27">
        <v>2.0700000000000003</v>
      </c>
      <c r="AF29" s="27">
        <v>1.095953822458797</v>
      </c>
      <c r="AG29" s="27">
        <v>2092.7694666033813</v>
      </c>
      <c r="AH29" s="27">
        <v>1443.5573811526317</v>
      </c>
      <c r="AI29" s="27">
        <v>1469.8990008384369</v>
      </c>
      <c r="AJ29" s="27">
        <v>505.01083999999992</v>
      </c>
      <c r="AK29" s="27">
        <v>-1.1750135833348454</v>
      </c>
      <c r="AL29" s="27">
        <v>15.60124747356431</v>
      </c>
      <c r="AM29" s="27">
        <v>64.325346352212222</v>
      </c>
      <c r="AN29" s="27">
        <v>36.289444003110127</v>
      </c>
      <c r="AO29" s="27">
        <v>24.798927383397693</v>
      </c>
      <c r="AP29" s="27">
        <v>26.622085782374583</v>
      </c>
      <c r="AQ29" s="27">
        <v>43.998004213659208</v>
      </c>
      <c r="AR29" s="27">
        <v>43.998004213659208</v>
      </c>
      <c r="AS29" s="27">
        <v>36.342481773615688</v>
      </c>
      <c r="AT29" s="27">
        <v>363.42481773615697</v>
      </c>
      <c r="AU29" s="27">
        <v>209.854701731246</v>
      </c>
      <c r="AV29" s="27">
        <v>3.2199903999999875</v>
      </c>
      <c r="AW29" s="27">
        <v>3.1500586000000301</v>
      </c>
      <c r="AX29" s="27">
        <v>3.1500585999999986</v>
      </c>
      <c r="AY29" s="27">
        <v>3.1198896000000098</v>
      </c>
      <c r="AZ29" s="27">
        <v>36.785932379885395</v>
      </c>
      <c r="BA29" s="27">
        <v>25.278833301752201</v>
      </c>
      <c r="BB29" s="27">
        <v>16.031182812947947</v>
      </c>
      <c r="BC29" s="27">
        <v>38.987411994160105</v>
      </c>
      <c r="BD29" s="27">
        <v>168.27674694282308</v>
      </c>
      <c r="BE29" s="27">
        <v>178.79293897854981</v>
      </c>
      <c r="BF29" s="27">
        <v>25.646654553487036</v>
      </c>
      <c r="BG29" s="27">
        <v>34.932860490973859</v>
      </c>
      <c r="BH29" s="27">
        <v>25.768314012523707</v>
      </c>
      <c r="BI29" s="27">
        <v>25.6882819364256</v>
      </c>
      <c r="BJ29" s="27">
        <v>25.534245743859341</v>
      </c>
      <c r="BK29" s="27">
        <v>2.3335219613373948</v>
      </c>
      <c r="BL29" s="27">
        <v>2.599369382561604</v>
      </c>
      <c r="BM29" s="27">
        <v>3.349980000000004</v>
      </c>
      <c r="BN29" s="27">
        <v>4.0498866000000069</v>
      </c>
      <c r="BO29" s="27">
        <v>23.944760878901768</v>
      </c>
      <c r="BP29" s="27">
        <v>8.8341881147706164E-2</v>
      </c>
      <c r="BQ29" s="27">
        <v>0.78293968824999638</v>
      </c>
      <c r="BR29" s="27">
        <v>66.602421496016518</v>
      </c>
      <c r="BS29" s="27">
        <v>55.153968757801906</v>
      </c>
      <c r="BT29" s="27">
        <v>32.920526037860562</v>
      </c>
      <c r="BU29" s="27">
        <v>23.944760878901768</v>
      </c>
    </row>
    <row r="30" spans="2:73" x14ac:dyDescent="0.25">
      <c r="B30" s="39">
        <v>46419</v>
      </c>
      <c r="C30" s="27">
        <v>1138.1722862826098</v>
      </c>
      <c r="D30" s="27">
        <v>1.1769612369868483</v>
      </c>
      <c r="E30" s="27">
        <v>1.1769612369868483</v>
      </c>
      <c r="F30" s="27">
        <v>1.1052326213863808</v>
      </c>
      <c r="G30" s="27">
        <v>1.105232621386381</v>
      </c>
      <c r="H30" s="27">
        <v>9.7843874424576285</v>
      </c>
      <c r="I30" s="27">
        <v>11.531313652926666</v>
      </c>
      <c r="J30" s="27">
        <v>11.209664342725485</v>
      </c>
      <c r="K30" s="27">
        <v>10.656524102582271</v>
      </c>
      <c r="L30" s="27">
        <v>10.700019712898428</v>
      </c>
      <c r="M30" s="27">
        <v>1.5458652845085659</v>
      </c>
      <c r="N30" s="27">
        <v>-8.5730999999999988E-2</v>
      </c>
      <c r="O30" s="27">
        <v>9875.3260671288754</v>
      </c>
      <c r="P30" s="27">
        <v>153.49422608012338</v>
      </c>
      <c r="Q30" s="27">
        <v>1.7308557268899165</v>
      </c>
      <c r="R30" s="27">
        <v>1300.3928993980633</v>
      </c>
      <c r="S30" s="27">
        <v>613.08954458033861</v>
      </c>
      <c r="T30" s="27">
        <v>615.08954458033861</v>
      </c>
      <c r="U30" s="27">
        <v>675.01083999999992</v>
      </c>
      <c r="V30" s="27">
        <v>595.16101743043032</v>
      </c>
      <c r="W30" s="27">
        <v>808.29325337848968</v>
      </c>
      <c r="X30" s="27">
        <v>1230.4900824809515</v>
      </c>
      <c r="Y30" s="27">
        <v>669.61072886554541</v>
      </c>
      <c r="Z30" s="27">
        <v>7.5700000000000073E-2</v>
      </c>
      <c r="AA30" s="27">
        <v>-4.4300000000000256E-2</v>
      </c>
      <c r="AB30" s="27">
        <v>2.3092741221802702</v>
      </c>
      <c r="AC30" s="27">
        <v>0.15206816692467973</v>
      </c>
      <c r="AD30" s="27">
        <v>0.15206816692467973</v>
      </c>
      <c r="AE30" s="27">
        <v>2.0700000000000003</v>
      </c>
      <c r="AF30" s="27">
        <v>1.095953822458797</v>
      </c>
      <c r="AG30" s="27">
        <v>2093.3246471561029</v>
      </c>
      <c r="AH30" s="27">
        <v>1443.7702857964241</v>
      </c>
      <c r="AI30" s="27">
        <v>1469.9949147529126</v>
      </c>
      <c r="AJ30" s="27">
        <v>506.01083999999992</v>
      </c>
      <c r="AK30" s="27">
        <v>-1.2087589332653681</v>
      </c>
      <c r="AL30" s="27">
        <v>15.761827916232155</v>
      </c>
      <c r="AM30" s="27">
        <v>64.627494191364136</v>
      </c>
      <c r="AN30" s="27">
        <v>36.140756590320393</v>
      </c>
      <c r="AO30" s="27">
        <v>24.798927383397693</v>
      </c>
      <c r="AP30" s="27">
        <v>26.595342719294592</v>
      </c>
      <c r="AQ30" s="27">
        <v>43.998004213659208</v>
      </c>
      <c r="AR30" s="27">
        <v>43.998004213659208</v>
      </c>
      <c r="AS30" s="27">
        <v>36.193462696436143</v>
      </c>
      <c r="AT30" s="27">
        <v>361.93462696436154</v>
      </c>
      <c r="AU30" s="27">
        <v>208.72125965348172</v>
      </c>
      <c r="AV30" s="27">
        <v>3.2199903999999875</v>
      </c>
      <c r="AW30" s="27">
        <v>3.1500586000000301</v>
      </c>
      <c r="AX30" s="27">
        <v>3.1500585999999986</v>
      </c>
      <c r="AY30" s="27">
        <v>3.1198896000000098</v>
      </c>
      <c r="AZ30" s="27">
        <v>36.638889696170594</v>
      </c>
      <c r="BA30" s="27">
        <v>25.256082351780623</v>
      </c>
      <c r="BB30" s="27">
        <v>16.138467982804702</v>
      </c>
      <c r="BC30" s="27">
        <v>38.987411994160105</v>
      </c>
      <c r="BD30" s="27">
        <v>169.18653311972662</v>
      </c>
      <c r="BE30" s="27">
        <v>177.20136350654633</v>
      </c>
      <c r="BF30" s="27">
        <v>25.626137229844247</v>
      </c>
      <c r="BG30" s="27">
        <v>34.929367204924759</v>
      </c>
      <c r="BH30" s="27">
        <v>25.629151200574885</v>
      </c>
      <c r="BI30" s="27">
        <v>25.6882819364256</v>
      </c>
      <c r="BJ30" s="27">
        <v>25.564886838751974</v>
      </c>
      <c r="BK30" s="27">
        <v>2.3335219613373948</v>
      </c>
      <c r="BL30" s="27">
        <v>2.5984319614208276</v>
      </c>
      <c r="BM30" s="27">
        <v>3.349980000000004</v>
      </c>
      <c r="BN30" s="27">
        <v>4.0498866000000069</v>
      </c>
      <c r="BO30" s="27">
        <v>24.018967375677331</v>
      </c>
      <c r="BP30" s="27">
        <v>8.8429046973200143E-2</v>
      </c>
      <c r="BQ30" s="27">
        <v>0.78293968824999638</v>
      </c>
      <c r="BR30" s="27">
        <v>66.793004443674448</v>
      </c>
      <c r="BS30" s="27">
        <v>55.390944049337548</v>
      </c>
      <c r="BT30" s="27">
        <v>33.098332439745391</v>
      </c>
      <c r="BU30" s="27">
        <v>24.018967375677331</v>
      </c>
    </row>
    <row r="31" spans="2:73" x14ac:dyDescent="0.25">
      <c r="B31" s="39">
        <v>46447</v>
      </c>
      <c r="C31" s="27">
        <v>1139.9443970895277</v>
      </c>
      <c r="D31" s="27">
        <v>1.1769612369868483</v>
      </c>
      <c r="E31" s="27">
        <v>1.1769612369868483</v>
      </c>
      <c r="F31" s="27">
        <v>1.1053004541074674</v>
      </c>
      <c r="G31" s="27">
        <v>1.1053004541074674</v>
      </c>
      <c r="H31" s="27">
        <v>9.6049338570418019</v>
      </c>
      <c r="I31" s="27">
        <v>11.400006642740793</v>
      </c>
      <c r="J31" s="27">
        <v>11.071978982768757</v>
      </c>
      <c r="K31" s="27">
        <v>10.559786622014235</v>
      </c>
      <c r="L31" s="27">
        <v>10.60396590481386</v>
      </c>
      <c r="M31" s="27">
        <v>1.5654866839033046</v>
      </c>
      <c r="N31" s="27">
        <v>-3.4654499999999998E-2</v>
      </c>
      <c r="O31" s="27">
        <v>9914.9312105682911</v>
      </c>
      <c r="P31" s="27">
        <v>151.83928957644108</v>
      </c>
      <c r="Q31" s="27">
        <v>1.7513547470707951</v>
      </c>
      <c r="R31" s="27">
        <v>1300.00282053613</v>
      </c>
      <c r="S31" s="27">
        <v>613.20544463519127</v>
      </c>
      <c r="T31" s="27">
        <v>615.20544463519127</v>
      </c>
      <c r="U31" s="27">
        <v>675.01083999999992</v>
      </c>
      <c r="V31" s="27">
        <v>595.13886228795923</v>
      </c>
      <c r="W31" s="27">
        <v>808.25213889513623</v>
      </c>
      <c r="X31" s="27">
        <v>1230.35351766086</v>
      </c>
      <c r="Y31" s="27">
        <v>669.61072886554541</v>
      </c>
      <c r="Z31" s="27">
        <v>7.5700000000000073E-2</v>
      </c>
      <c r="AA31" s="27">
        <v>-4.4300000000000256E-2</v>
      </c>
      <c r="AB31" s="27">
        <v>2.2954170917441452</v>
      </c>
      <c r="AC31" s="27">
        <v>0.15207749998032208</v>
      </c>
      <c r="AD31" s="27">
        <v>0.15207749998032208</v>
      </c>
      <c r="AE31" s="27">
        <v>2.0700000000000003</v>
      </c>
      <c r="AF31" s="27">
        <v>1.095953822458797</v>
      </c>
      <c r="AG31" s="27">
        <v>2093.0483998063146</v>
      </c>
      <c r="AH31" s="27">
        <v>1443.2637815175271</v>
      </c>
      <c r="AI31" s="27">
        <v>1470.0949152202336</v>
      </c>
      <c r="AJ31" s="27">
        <v>507.01083999999992</v>
      </c>
      <c r="AK31" s="27">
        <v>-1.1569072267302465</v>
      </c>
      <c r="AL31" s="27">
        <v>15.903699957812485</v>
      </c>
      <c r="AM31" s="27">
        <v>64.878212611085942</v>
      </c>
      <c r="AN31" s="27">
        <v>36.010736031999151</v>
      </c>
      <c r="AO31" s="27">
        <v>24.781571605384919</v>
      </c>
      <c r="AP31" s="27">
        <v>26.573735376740384</v>
      </c>
      <c r="AQ31" s="27">
        <v>43.324045064160451</v>
      </c>
      <c r="AR31" s="27">
        <v>43.324045064160451</v>
      </c>
      <c r="AS31" s="27">
        <v>36.062616677449228</v>
      </c>
      <c r="AT31" s="27">
        <v>360.62616677449233</v>
      </c>
      <c r="AU31" s="27">
        <v>207.73474525246468</v>
      </c>
      <c r="AV31" s="27">
        <v>3.2199903999999875</v>
      </c>
      <c r="AW31" s="27">
        <v>3.1500586000000301</v>
      </c>
      <c r="AX31" s="27">
        <v>3.1500585999999986</v>
      </c>
      <c r="AY31" s="27">
        <v>3.1198896000000098</v>
      </c>
      <c r="AZ31" s="27">
        <v>36.507090346695222</v>
      </c>
      <c r="BA31" s="27">
        <v>25.23585928513922</v>
      </c>
      <c r="BB31" s="27">
        <v>16.219847405768068</v>
      </c>
      <c r="BC31" s="27">
        <v>38.983513252960691</v>
      </c>
      <c r="BD31" s="27">
        <v>170.04577562013552</v>
      </c>
      <c r="BE31" s="27">
        <v>175.78861673926232</v>
      </c>
      <c r="BF31" s="27">
        <v>25.608184571656807</v>
      </c>
      <c r="BG31" s="27">
        <v>34.929367204924759</v>
      </c>
      <c r="BH31" s="27">
        <v>25.508028012397205</v>
      </c>
      <c r="BI31" s="27">
        <v>25.690850764619242</v>
      </c>
      <c r="BJ31" s="27">
        <v>25.590421084495834</v>
      </c>
      <c r="BK31" s="27">
        <v>2.3142567866708208</v>
      </c>
      <c r="BL31" s="27">
        <v>2.5975295471447883</v>
      </c>
      <c r="BM31" s="27">
        <v>3.349980000000004</v>
      </c>
      <c r="BN31" s="27">
        <v>4.0498866000000069</v>
      </c>
      <c r="BO31" s="27">
        <v>24.083598840610886</v>
      </c>
      <c r="BP31" s="27">
        <v>8.8509432704578117E-2</v>
      </c>
      <c r="BQ31" s="27">
        <v>0.78293968824999638</v>
      </c>
      <c r="BR31" s="27">
        <v>66.97269664499278</v>
      </c>
      <c r="BS31" s="27">
        <v>55.605563527486375</v>
      </c>
      <c r="BT31" s="27">
        <v>33.25967528590013</v>
      </c>
      <c r="BU31" s="27">
        <v>24.083598840610886</v>
      </c>
    </row>
    <row r="32" spans="2:73" x14ac:dyDescent="0.25">
      <c r="B32" s="39">
        <v>46478</v>
      </c>
      <c r="C32" s="27">
        <v>1172.1225676597066</v>
      </c>
      <c r="D32" s="27">
        <v>1.1769612369868485</v>
      </c>
      <c r="E32" s="27">
        <v>1.1769612369868485</v>
      </c>
      <c r="F32" s="27">
        <v>1.1053667695332108</v>
      </c>
      <c r="G32" s="27">
        <v>1.1053667695332108</v>
      </c>
      <c r="H32" s="27">
        <v>9.1463902399771104</v>
      </c>
      <c r="I32" s="27">
        <v>10.283285634956693</v>
      </c>
      <c r="J32" s="27">
        <v>9.9568414273662533</v>
      </c>
      <c r="K32" s="27">
        <v>9.6558904502351446</v>
      </c>
      <c r="L32" s="27">
        <v>9.6998981031506499</v>
      </c>
      <c r="M32" s="27">
        <v>1.5959230865550875</v>
      </c>
      <c r="N32" s="27">
        <v>2.3809523811654278E-6</v>
      </c>
      <c r="O32" s="27">
        <v>9948.5964616043875</v>
      </c>
      <c r="P32" s="27">
        <v>150.07850797415261</v>
      </c>
      <c r="Q32" s="27">
        <v>1.6567870550302668</v>
      </c>
      <c r="R32" s="27">
        <v>1299.6028348535519</v>
      </c>
      <c r="S32" s="27">
        <v>613.34100965492269</v>
      </c>
      <c r="T32" s="27">
        <v>615.34100965492269</v>
      </c>
      <c r="U32" s="27">
        <v>675.01084000000014</v>
      </c>
      <c r="V32" s="27">
        <v>595.05401359122618</v>
      </c>
      <c r="W32" s="27">
        <v>811.56773428895269</v>
      </c>
      <c r="X32" s="27">
        <v>1230.2731403336952</v>
      </c>
      <c r="Y32" s="27">
        <v>669.61072886554575</v>
      </c>
      <c r="Z32" s="27">
        <v>0.10940952380952383</v>
      </c>
      <c r="AA32" s="27">
        <v>-1.0590476190476402E-2</v>
      </c>
      <c r="AB32" s="27">
        <v>2.3013753372792181</v>
      </c>
      <c r="AC32" s="27">
        <v>0.15208662427238201</v>
      </c>
      <c r="AD32" s="27">
        <v>0.15208662427238201</v>
      </c>
      <c r="AE32" s="27">
        <v>2.0700000000000007</v>
      </c>
      <c r="AF32" s="27">
        <v>1.095953822458797</v>
      </c>
      <c r="AG32" s="27">
        <v>2092.8161171600041</v>
      </c>
      <c r="AH32" s="27">
        <v>1442.739176519523</v>
      </c>
      <c r="AI32" s="27">
        <v>1470.2185700673922</v>
      </c>
      <c r="AJ32" s="27">
        <v>508.01084000000014</v>
      </c>
      <c r="AK32" s="27">
        <v>-1.2021656955740592</v>
      </c>
      <c r="AL32" s="27">
        <v>15.329536200817683</v>
      </c>
      <c r="AM32" s="27">
        <v>65.154670350130175</v>
      </c>
      <c r="AN32" s="27">
        <v>35.874634696935381</v>
      </c>
      <c r="AO32" s="27">
        <v>24.750247214588097</v>
      </c>
      <c r="AP32" s="27">
        <v>26.552887616198252</v>
      </c>
      <c r="AQ32" s="27">
        <v>42.390959790924789</v>
      </c>
      <c r="AR32" s="27">
        <v>42.390959790924789</v>
      </c>
      <c r="AS32" s="27">
        <v>35.921931610811811</v>
      </c>
      <c r="AT32" s="27">
        <v>359.21931610811816</v>
      </c>
      <c r="AU32" s="27">
        <v>206.75314840027929</v>
      </c>
      <c r="AV32" s="27">
        <v>3.2199999999999993</v>
      </c>
      <c r="AW32" s="27">
        <v>3.1500000000000163</v>
      </c>
      <c r="AX32" s="27">
        <v>3.1500000000000057</v>
      </c>
      <c r="AY32" s="27">
        <v>3.120000000000009</v>
      </c>
      <c r="AZ32" s="27">
        <v>36.371255018156489</v>
      </c>
      <c r="BA32" s="27">
        <v>25.211379357700565</v>
      </c>
      <c r="BB32" s="27">
        <v>16.262704872279873</v>
      </c>
      <c r="BC32" s="27">
        <v>38.984363315362529</v>
      </c>
      <c r="BD32" s="27">
        <v>170.90941965889135</v>
      </c>
      <c r="BE32" s="27">
        <v>174.22501690307476</v>
      </c>
      <c r="BF32" s="27">
        <v>25.592076521469867</v>
      </c>
      <c r="BG32" s="27">
        <v>34.930289451813159</v>
      </c>
      <c r="BH32" s="27">
        <v>25.375265925358697</v>
      </c>
      <c r="BI32" s="27">
        <v>25.694151251560008</v>
      </c>
      <c r="BJ32" s="27">
        <v>25.618292524463133</v>
      </c>
      <c r="BK32" s="27">
        <v>2.314256210507458</v>
      </c>
      <c r="BL32" s="27">
        <v>2.5964160151922071</v>
      </c>
      <c r="BM32" s="27">
        <v>3.35</v>
      </c>
      <c r="BN32" s="27">
        <v>4.0500000000000016</v>
      </c>
      <c r="BO32" s="27">
        <v>23.803219112044452</v>
      </c>
      <c r="BP32" s="27">
        <v>8.8598364958505385E-2</v>
      </c>
      <c r="BQ32" s="27">
        <v>0.69104430032893061</v>
      </c>
      <c r="BR32" s="27">
        <v>67.181980281948881</v>
      </c>
      <c r="BS32" s="27">
        <v>55.835535875467457</v>
      </c>
      <c r="BT32" s="27">
        <v>32.500294610943754</v>
      </c>
      <c r="BU32" s="27">
        <v>23.803219112044452</v>
      </c>
    </row>
    <row r="33" spans="2:73" x14ac:dyDescent="0.25">
      <c r="B33" s="39">
        <v>46508</v>
      </c>
      <c r="C33" s="27">
        <v>1169.524079795943</v>
      </c>
      <c r="D33" s="27">
        <v>1.1769612369868485</v>
      </c>
      <c r="E33" s="27">
        <v>1.1769612369868485</v>
      </c>
      <c r="F33" s="27">
        <v>1.1054256285842086</v>
      </c>
      <c r="G33" s="27">
        <v>1.1054256285842086</v>
      </c>
      <c r="H33" s="27">
        <v>8.8897722753518238</v>
      </c>
      <c r="I33" s="27">
        <v>10.114060067813021</v>
      </c>
      <c r="J33" s="27">
        <v>9.7871123025388496</v>
      </c>
      <c r="K33" s="27">
        <v>9.4097955363186454</v>
      </c>
      <c r="L33" s="27">
        <v>9.4536050620741623</v>
      </c>
      <c r="M33" s="27">
        <v>1.6104147838912295</v>
      </c>
      <c r="N33" s="27">
        <v>2.3809523811654278E-6</v>
      </c>
      <c r="O33" s="27">
        <v>9969.5691806150717</v>
      </c>
      <c r="P33" s="27">
        <v>148.43188092825801</v>
      </c>
      <c r="Q33" s="27">
        <v>1.6708223949096814</v>
      </c>
      <c r="R33" s="27">
        <v>1299.3426541058334</v>
      </c>
      <c r="S33" s="27">
        <v>613.47860093319684</v>
      </c>
      <c r="T33" s="27">
        <v>615.47860093319684</v>
      </c>
      <c r="U33" s="27">
        <v>675.01084000000014</v>
      </c>
      <c r="V33" s="27">
        <v>594.96790181904248</v>
      </c>
      <c r="W33" s="27">
        <v>811.51855663974936</v>
      </c>
      <c r="X33" s="27">
        <v>1230.3027723074097</v>
      </c>
      <c r="Y33" s="27">
        <v>669.61072886554575</v>
      </c>
      <c r="Z33" s="27">
        <v>0.10940952380952383</v>
      </c>
      <c r="AA33" s="27">
        <v>-1.0590476190476402E-2</v>
      </c>
      <c r="AB33" s="27">
        <v>2.2801065400649714</v>
      </c>
      <c r="AC33" s="27">
        <v>0.15209472264716661</v>
      </c>
      <c r="AD33" s="27">
        <v>0.15209472264716661</v>
      </c>
      <c r="AE33" s="27">
        <v>2.0700000000000007</v>
      </c>
      <c r="AF33" s="27">
        <v>1.095953822458797</v>
      </c>
      <c r="AG33" s="27">
        <v>2092.7933113266713</v>
      </c>
      <c r="AH33" s="27">
        <v>1442.3629622288179</v>
      </c>
      <c r="AI33" s="27">
        <v>1470.3496720444671</v>
      </c>
      <c r="AJ33" s="27">
        <v>509.01084000000014</v>
      </c>
      <c r="AK33" s="27">
        <v>-1.2021220186780996</v>
      </c>
      <c r="AL33" s="27">
        <v>15.474705251818735</v>
      </c>
      <c r="AM33" s="27">
        <v>65.405037169151811</v>
      </c>
      <c r="AN33" s="27">
        <v>35.753943485711623</v>
      </c>
      <c r="AO33" s="27">
        <v>24.715772688570361</v>
      </c>
      <c r="AP33" s="27">
        <v>26.534974704209557</v>
      </c>
      <c r="AQ33" s="27">
        <v>41.429230903060009</v>
      </c>
      <c r="AR33" s="27">
        <v>41.429230903060009</v>
      </c>
      <c r="AS33" s="27">
        <v>35.800694200173773</v>
      </c>
      <c r="AT33" s="27">
        <v>358.00694200173774</v>
      </c>
      <c r="AU33" s="27">
        <v>205.95098238479872</v>
      </c>
      <c r="AV33" s="27">
        <v>3.2199999999999993</v>
      </c>
      <c r="AW33" s="27">
        <v>3.1500000000000163</v>
      </c>
      <c r="AX33" s="27">
        <v>3.1500000000000057</v>
      </c>
      <c r="AY33" s="27">
        <v>3.120000000000009</v>
      </c>
      <c r="AZ33" s="27">
        <v>36.248880865852691</v>
      </c>
      <c r="BA33" s="27">
        <v>25.191254528837906</v>
      </c>
      <c r="BB33" s="27">
        <v>16.411006583157899</v>
      </c>
      <c r="BC33" s="27">
        <v>38.984363315362529</v>
      </c>
      <c r="BD33" s="27">
        <v>171.50337072634187</v>
      </c>
      <c r="BE33" s="27">
        <v>172.74694996299013</v>
      </c>
      <c r="BF33" s="27">
        <v>25.574179964461848</v>
      </c>
      <c r="BG33" s="27">
        <v>34.9337863273214</v>
      </c>
      <c r="BH33" s="27">
        <v>25.252146009491522</v>
      </c>
      <c r="BI33" s="27">
        <v>25.696717074533002</v>
      </c>
      <c r="BJ33" s="27">
        <v>25.643946732879378</v>
      </c>
      <c r="BK33" s="27">
        <v>2.314256210507458</v>
      </c>
      <c r="BL33" s="27">
        <v>2.595349656687687</v>
      </c>
      <c r="BM33" s="27">
        <v>3.35</v>
      </c>
      <c r="BN33" s="27">
        <v>4.0500000000000016</v>
      </c>
      <c r="BO33" s="27">
        <v>23.872868325468861</v>
      </c>
      <c r="BP33" s="27">
        <v>8.8655314351743938E-2</v>
      </c>
      <c r="BQ33" s="27">
        <v>0.69104430032893061</v>
      </c>
      <c r="BR33" s="27">
        <v>67.396641563795242</v>
      </c>
      <c r="BS33" s="27">
        <v>56.062753092771402</v>
      </c>
      <c r="BT33" s="27">
        <v>32.66195479122355</v>
      </c>
      <c r="BU33" s="27">
        <v>23.872868325468861</v>
      </c>
    </row>
    <row r="34" spans="2:73" x14ac:dyDescent="0.25">
      <c r="B34" s="39">
        <v>46539</v>
      </c>
      <c r="C34" s="27">
        <v>1169.584801285273</v>
      </c>
      <c r="D34" s="27">
        <v>1.1769612369868485</v>
      </c>
      <c r="E34" s="27">
        <v>1.1769612369868485</v>
      </c>
      <c r="F34" s="27">
        <v>1.1054830220929621</v>
      </c>
      <c r="G34" s="27">
        <v>1.1054830220929621</v>
      </c>
      <c r="H34" s="27">
        <v>8.7771697765032446</v>
      </c>
      <c r="I34" s="27">
        <v>9.9114452426951001</v>
      </c>
      <c r="J34" s="27">
        <v>9.5830866048602168</v>
      </c>
      <c r="K34" s="27">
        <v>9.2997871786855804</v>
      </c>
      <c r="L34" s="27">
        <v>9.3440325898023122</v>
      </c>
      <c r="M34" s="27">
        <v>1.6201071482293912</v>
      </c>
      <c r="N34" s="27">
        <v>2.3809523811654278E-6</v>
      </c>
      <c r="O34" s="27">
        <v>9975.576794420951</v>
      </c>
      <c r="P34" s="27">
        <v>146.76824706862539</v>
      </c>
      <c r="Q34" s="27">
        <v>1.6705344589478137</v>
      </c>
      <c r="R34" s="27">
        <v>1299.6028348535519</v>
      </c>
      <c r="S34" s="27">
        <v>613.62663095698736</v>
      </c>
      <c r="T34" s="27">
        <v>615.62663095698736</v>
      </c>
      <c r="U34" s="27">
        <v>675.01084000000014</v>
      </c>
      <c r="V34" s="27">
        <v>594.85614377767854</v>
      </c>
      <c r="W34" s="27">
        <v>811.46543400317637</v>
      </c>
      <c r="X34" s="27">
        <v>1230.8460552549311</v>
      </c>
      <c r="Y34" s="27">
        <v>669.61072886554575</v>
      </c>
      <c r="Z34" s="27">
        <v>0.10940952380952383</v>
      </c>
      <c r="AA34" s="27">
        <v>-1.0590476190476402E-2</v>
      </c>
      <c r="AB34" s="27">
        <v>2.2714160637838812</v>
      </c>
      <c r="AC34" s="27">
        <v>0.15210261937904065</v>
      </c>
      <c r="AD34" s="27">
        <v>0.15210261937904065</v>
      </c>
      <c r="AE34" s="27">
        <v>2.0700000000000007</v>
      </c>
      <c r="AF34" s="27">
        <v>1.095953822458797</v>
      </c>
      <c r="AG34" s="27">
        <v>2093.2104856384776</v>
      </c>
      <c r="AH34" s="27">
        <v>1442.5573153835721</v>
      </c>
      <c r="AI34" s="27">
        <v>1470.495616796795</v>
      </c>
      <c r="AJ34" s="27">
        <v>510.01084000000014</v>
      </c>
      <c r="AK34" s="27">
        <v>-1.2021690004979864</v>
      </c>
      <c r="AL34" s="27">
        <v>15.624608076221996</v>
      </c>
      <c r="AM34" s="27">
        <v>65.661992588674025</v>
      </c>
      <c r="AN34" s="27">
        <v>35.665079708201276</v>
      </c>
      <c r="AO34" s="27">
        <v>24.676373230264378</v>
      </c>
      <c r="AP34" s="27">
        <v>26.514849377980106</v>
      </c>
      <c r="AQ34" s="27">
        <v>40.408379337662566</v>
      </c>
      <c r="AR34" s="27">
        <v>40.408379337662566</v>
      </c>
      <c r="AS34" s="27">
        <v>35.711549045292863</v>
      </c>
      <c r="AT34" s="27">
        <v>357.11549045292867</v>
      </c>
      <c r="AU34" s="27">
        <v>205.60132027548664</v>
      </c>
      <c r="AV34" s="27">
        <v>3.2199999999999993</v>
      </c>
      <c r="AW34" s="27">
        <v>3.1500000000000163</v>
      </c>
      <c r="AX34" s="27">
        <v>3.1500000000000057</v>
      </c>
      <c r="AY34" s="27">
        <v>3.120000000000009</v>
      </c>
      <c r="AZ34" s="27">
        <v>36.162388789706853</v>
      </c>
      <c r="BA34" s="27">
        <v>25.168614096367406</v>
      </c>
      <c r="BB34" s="27">
        <v>16.49932845880295</v>
      </c>
      <c r="BC34" s="27">
        <v>38.988266435438156</v>
      </c>
      <c r="BD34" s="27">
        <v>171.53636800786691</v>
      </c>
      <c r="BE34" s="27">
        <v>171.23490447255878</v>
      </c>
      <c r="BF34" s="27">
        <v>25.558840058454976</v>
      </c>
      <c r="BG34" s="27">
        <v>34.94078007833788</v>
      </c>
      <c r="BH34" s="27">
        <v>25.139076699001265</v>
      </c>
      <c r="BI34" s="27">
        <v>25.696717074533002</v>
      </c>
      <c r="BJ34" s="27">
        <v>25.664470099612373</v>
      </c>
      <c r="BK34" s="27">
        <v>2.314256210507458</v>
      </c>
      <c r="BL34" s="27">
        <v>2.5942044742611747</v>
      </c>
      <c r="BM34" s="27">
        <v>3.35</v>
      </c>
      <c r="BN34" s="27">
        <v>4.0500000000000016</v>
      </c>
      <c r="BO34" s="27">
        <v>23.9449192359079</v>
      </c>
      <c r="BP34" s="27">
        <v>8.8704815951983665E-2</v>
      </c>
      <c r="BQ34" s="27">
        <v>0.69104430032893061</v>
      </c>
      <c r="BR34" s="27">
        <v>67.623170905191245</v>
      </c>
      <c r="BS34" s="27">
        <v>56.291024210410441</v>
      </c>
      <c r="BT34" s="27">
        <v>32.826914158855992</v>
      </c>
      <c r="BU34" s="27">
        <v>23.9449192359079</v>
      </c>
    </row>
    <row r="35" spans="2:73" x14ac:dyDescent="0.25">
      <c r="B35" s="39">
        <v>46569</v>
      </c>
      <c r="C35" s="27">
        <v>1160.2693794084814</v>
      </c>
      <c r="D35" s="27">
        <v>1.1769612369868485</v>
      </c>
      <c r="E35" s="27">
        <v>1.1769612369868485</v>
      </c>
      <c r="F35" s="27">
        <v>1.1055364431208392</v>
      </c>
      <c r="G35" s="27">
        <v>1.1055364431208392</v>
      </c>
      <c r="H35" s="27">
        <v>8.7722207377748891</v>
      </c>
      <c r="I35" s="27">
        <v>10.148559726495639</v>
      </c>
      <c r="J35" s="27">
        <v>9.8224822455544469</v>
      </c>
      <c r="K35" s="27">
        <v>9.3473493325727954</v>
      </c>
      <c r="L35" s="27">
        <v>9.391815931910255</v>
      </c>
      <c r="M35" s="27">
        <v>1.60822879105383</v>
      </c>
      <c r="N35" s="27">
        <v>2.3809523811654278E-6</v>
      </c>
      <c r="O35" s="27">
        <v>9975.5045526078011</v>
      </c>
      <c r="P35" s="27">
        <v>145.22282963353217</v>
      </c>
      <c r="Q35" s="27">
        <v>1.6707235249134973</v>
      </c>
      <c r="R35" s="27">
        <v>1300.2532867228479</v>
      </c>
      <c r="S35" s="27">
        <v>613.77493563069891</v>
      </c>
      <c r="T35" s="27">
        <v>615.77493563069891</v>
      </c>
      <c r="U35" s="27">
        <v>675.01084000000014</v>
      </c>
      <c r="V35" s="27">
        <v>594.72983976733656</v>
      </c>
      <c r="W35" s="27">
        <v>801.54514364142176</v>
      </c>
      <c r="X35" s="27">
        <v>1231.7597208829136</v>
      </c>
      <c r="Y35" s="27">
        <v>669.61072886554575</v>
      </c>
      <c r="Z35" s="27">
        <v>0.10940952380952383</v>
      </c>
      <c r="AA35" s="27">
        <v>-1.0590476190476402E-2</v>
      </c>
      <c r="AB35" s="27">
        <v>2.2814787205304068</v>
      </c>
      <c r="AC35" s="27">
        <v>0.15210996954010839</v>
      </c>
      <c r="AD35" s="27">
        <v>0.15210996954010839</v>
      </c>
      <c r="AE35" s="27">
        <v>2.0700000000000007</v>
      </c>
      <c r="AF35" s="27">
        <v>1.095953822458797</v>
      </c>
      <c r="AG35" s="27">
        <v>2094.0528228763701</v>
      </c>
      <c r="AH35" s="27">
        <v>1443.4069970298519</v>
      </c>
      <c r="AI35" s="27">
        <v>1470.6459061964367</v>
      </c>
      <c r="AJ35" s="27">
        <v>511.01084000000014</v>
      </c>
      <c r="AK35" s="27">
        <v>-1.2024765037878606</v>
      </c>
      <c r="AL35" s="27">
        <v>15.76504335382084</v>
      </c>
      <c r="AM35" s="27">
        <v>65.899182206694519</v>
      </c>
      <c r="AN35" s="27">
        <v>35.59359861775205</v>
      </c>
      <c r="AO35" s="27">
        <v>24.634511305814275</v>
      </c>
      <c r="AP35" s="27">
        <v>26.497376560833992</v>
      </c>
      <c r="AQ35" s="27">
        <v>39.415118355113705</v>
      </c>
      <c r="AR35" s="27">
        <v>39.415118355113705</v>
      </c>
      <c r="AS35" s="27">
        <v>35.640232921388133</v>
      </c>
      <c r="AT35" s="27">
        <v>356.40232921388139</v>
      </c>
      <c r="AU35" s="27">
        <v>205.43677340051627</v>
      </c>
      <c r="AV35" s="27">
        <v>3.2199999999999993</v>
      </c>
      <c r="AW35" s="27">
        <v>3.1500000000000163</v>
      </c>
      <c r="AX35" s="27">
        <v>3.1500000000000057</v>
      </c>
      <c r="AY35" s="27">
        <v>3.120000000000009</v>
      </c>
      <c r="AZ35" s="27">
        <v>36.089910976532572</v>
      </c>
      <c r="BA35" s="27">
        <v>25.148489267504747</v>
      </c>
      <c r="BB35" s="27">
        <v>16.541006491897871</v>
      </c>
      <c r="BC35" s="27">
        <v>38.999975795665037</v>
      </c>
      <c r="BD35" s="27">
        <v>170.05149033924056</v>
      </c>
      <c r="BE35" s="27">
        <v>169.80780535799434</v>
      </c>
      <c r="BF35" s="27">
        <v>25.551170105451536</v>
      </c>
      <c r="BG35" s="27">
        <v>34.951270704862601</v>
      </c>
      <c r="BH35" s="27">
        <v>25.051133901953285</v>
      </c>
      <c r="BI35" s="27">
        <v>25.686453782641028</v>
      </c>
      <c r="BJ35" s="27">
        <v>25.677297203820494</v>
      </c>
      <c r="BK35" s="27">
        <v>2.314256210507458</v>
      </c>
      <c r="BL35" s="27">
        <v>2.5930589512528566</v>
      </c>
      <c r="BM35" s="27">
        <v>3.35</v>
      </c>
      <c r="BN35" s="27">
        <v>4.0500000000000016</v>
      </c>
      <c r="BO35" s="27">
        <v>24.014568449332309</v>
      </c>
      <c r="BP35" s="27">
        <v>8.8752796984775326E-2</v>
      </c>
      <c r="BQ35" s="27">
        <v>0.69104430032893061</v>
      </c>
      <c r="BR35" s="27">
        <v>67.857634409873398</v>
      </c>
      <c r="BS35" s="27">
        <v>56.519424227675486</v>
      </c>
      <c r="BT35" s="27">
        <v>32.991873526488433</v>
      </c>
      <c r="BU35" s="27">
        <v>24.014568449332309</v>
      </c>
    </row>
    <row r="36" spans="2:73" x14ac:dyDescent="0.25">
      <c r="B36" s="39">
        <v>46600</v>
      </c>
      <c r="C36" s="27">
        <v>1150.0277900607311</v>
      </c>
      <c r="D36" s="27">
        <v>1.1769612369868485</v>
      </c>
      <c r="E36" s="27">
        <v>1.1769612369868485</v>
      </c>
      <c r="F36" s="27">
        <v>1.1055902551753241</v>
      </c>
      <c r="G36" s="27">
        <v>1.1055902551753241</v>
      </c>
      <c r="H36" s="27">
        <v>8.7583450885470953</v>
      </c>
      <c r="I36" s="27">
        <v>10.236523786036861</v>
      </c>
      <c r="J36" s="27">
        <v>9.9096029361006401</v>
      </c>
      <c r="K36" s="27">
        <v>9.3740210550609078</v>
      </c>
      <c r="L36" s="27">
        <v>9.4176640242688379</v>
      </c>
      <c r="M36" s="27">
        <v>1.6149760189545996</v>
      </c>
      <c r="N36" s="27">
        <v>2.3809523811654278E-6</v>
      </c>
      <c r="O36" s="27">
        <v>9942.4590463408349</v>
      </c>
      <c r="P36" s="27">
        <v>143.64629015756796</v>
      </c>
      <c r="Q36" s="27">
        <v>1.6703832593986303</v>
      </c>
      <c r="R36" s="27">
        <v>1301.1639193398621</v>
      </c>
      <c r="S36" s="27">
        <v>613.93285484958858</v>
      </c>
      <c r="T36" s="27">
        <v>615.93285484958858</v>
      </c>
      <c r="U36" s="27">
        <v>675.01084000000014</v>
      </c>
      <c r="V36" s="27">
        <v>594.58356662567508</v>
      </c>
      <c r="W36" s="27">
        <v>801.48802699829673</v>
      </c>
      <c r="X36" s="27">
        <v>1232.9395275724937</v>
      </c>
      <c r="Y36" s="27">
        <v>669.61072886554575</v>
      </c>
      <c r="Z36" s="27">
        <v>0.10940952380952383</v>
      </c>
      <c r="AA36" s="27">
        <v>-1.0590476190476402E-2</v>
      </c>
      <c r="AB36" s="27">
        <v>2.2917700740211711</v>
      </c>
      <c r="AC36" s="27">
        <v>0.15211737350224777</v>
      </c>
      <c r="AD36" s="27">
        <v>0.15211737350224777</v>
      </c>
      <c r="AE36" s="27">
        <v>2.0700000000000007</v>
      </c>
      <c r="AF36" s="27">
        <v>1.095953822458797</v>
      </c>
      <c r="AG36" s="27">
        <v>2095.123868365044</v>
      </c>
      <c r="AH36" s="27">
        <v>1444.1704715003427</v>
      </c>
      <c r="AI36" s="27">
        <v>1470.8095972736726</v>
      </c>
      <c r="AJ36" s="27">
        <v>512.01084000000014</v>
      </c>
      <c r="AK36" s="27">
        <v>-1.2027050024292938</v>
      </c>
      <c r="AL36" s="27">
        <v>15.913368253756698</v>
      </c>
      <c r="AM36" s="27">
        <v>66.136371824715013</v>
      </c>
      <c r="AN36" s="27">
        <v>35.525016910183204</v>
      </c>
      <c r="AO36" s="27">
        <v>24.585261982931797</v>
      </c>
      <c r="AP36" s="27">
        <v>26.40068284401918</v>
      </c>
      <c r="AQ36" s="27">
        <v>38.398208301551769</v>
      </c>
      <c r="AR36" s="27">
        <v>38.398208301551769</v>
      </c>
      <c r="AS36" s="27">
        <v>35.572482603678644</v>
      </c>
      <c r="AT36" s="27">
        <v>355.72482603678645</v>
      </c>
      <c r="AU36" s="27">
        <v>205.35449996303106</v>
      </c>
      <c r="AV36" s="27">
        <v>3.2199999999999993</v>
      </c>
      <c r="AW36" s="27">
        <v>3.1500000000000163</v>
      </c>
      <c r="AX36" s="27">
        <v>3.1500000000000057</v>
      </c>
      <c r="AY36" s="27">
        <v>3.120000000000009</v>
      </c>
      <c r="AZ36" s="27">
        <v>36.02037297484415</v>
      </c>
      <c r="BA36" s="27">
        <v>24.869077185586825</v>
      </c>
      <c r="BB36" s="27">
        <v>16.639296519812749</v>
      </c>
      <c r="BC36" s="27">
        <v>39.039006996421307</v>
      </c>
      <c r="BD36" s="27">
        <v>162.57760607382133</v>
      </c>
      <c r="BE36" s="27">
        <v>168.41468479377667</v>
      </c>
      <c r="BF36" s="27">
        <v>25.553726756452683</v>
      </c>
      <c r="BG36" s="27">
        <v>34.975748833420283</v>
      </c>
      <c r="BH36" s="27">
        <v>25.023494737166775</v>
      </c>
      <c r="BI36" s="27">
        <v>25.380773745125044</v>
      </c>
      <c r="BJ36" s="27">
        <v>25.399639601082335</v>
      </c>
      <c r="BK36" s="27">
        <v>2.2896888740231089</v>
      </c>
      <c r="BL36" s="27">
        <v>2.5918408120753607</v>
      </c>
      <c r="BM36" s="27">
        <v>3.35</v>
      </c>
      <c r="BN36" s="27">
        <v>4.0500000000000016</v>
      </c>
      <c r="BO36" s="27">
        <v>24.086619359771348</v>
      </c>
      <c r="BP36" s="27">
        <v>8.8789673193088864E-2</v>
      </c>
      <c r="BQ36" s="27">
        <v>0.7170966704513313</v>
      </c>
      <c r="BR36" s="27">
        <v>68.094524091498585</v>
      </c>
      <c r="BS36" s="27">
        <v>56.754470727134958</v>
      </c>
      <c r="BT36" s="27">
        <v>33.160132081473527</v>
      </c>
      <c r="BU36" s="27">
        <v>24.086619359771348</v>
      </c>
    </row>
    <row r="37" spans="2:73" x14ac:dyDescent="0.25">
      <c r="B37" s="39">
        <v>46631</v>
      </c>
      <c r="C37" s="27">
        <v>1140.362872057902</v>
      </c>
      <c r="D37" s="27">
        <v>1.1769612369868485</v>
      </c>
      <c r="E37" s="27">
        <v>1.1769612369868485</v>
      </c>
      <c r="F37" s="27">
        <v>1.1056431971982044</v>
      </c>
      <c r="G37" s="27">
        <v>1.1056431971982044</v>
      </c>
      <c r="H37" s="27">
        <v>8.7251598369521606</v>
      </c>
      <c r="I37" s="27">
        <v>10.286780708086253</v>
      </c>
      <c r="J37" s="27">
        <v>9.9602226136645484</v>
      </c>
      <c r="K37" s="27">
        <v>9.4196028071814855</v>
      </c>
      <c r="L37" s="27">
        <v>9.4634579930030256</v>
      </c>
      <c r="M37" s="27">
        <v>1.6099080814458631</v>
      </c>
      <c r="N37" s="27">
        <v>2.3809523811654278E-6</v>
      </c>
      <c r="O37" s="27">
        <v>9895.3824155222756</v>
      </c>
      <c r="P37" s="27">
        <v>142.12806203595068</v>
      </c>
      <c r="Q37" s="27">
        <v>1.6702966857559018</v>
      </c>
      <c r="R37" s="27">
        <v>1303.1152749477505</v>
      </c>
      <c r="S37" s="27">
        <v>614.09504288393487</v>
      </c>
      <c r="T37" s="27">
        <v>616.09504288393487</v>
      </c>
      <c r="U37" s="27">
        <v>675.01084000000014</v>
      </c>
      <c r="V37" s="27">
        <v>594.4236029432567</v>
      </c>
      <c r="W37" s="27">
        <v>801.42914645631936</v>
      </c>
      <c r="X37" s="27">
        <v>1235.1147719966787</v>
      </c>
      <c r="Y37" s="27">
        <v>669.61072886554575</v>
      </c>
      <c r="Z37" s="27">
        <v>0.10940952380952383</v>
      </c>
      <c r="AA37" s="27">
        <v>-1.0590476190476402E-2</v>
      </c>
      <c r="AB37" s="27">
        <v>2.3009179437907399</v>
      </c>
      <c r="AC37" s="27">
        <v>0.15212465775736014</v>
      </c>
      <c r="AD37" s="27">
        <v>0.15212465775736014</v>
      </c>
      <c r="AE37" s="27">
        <v>2.0700000000000007</v>
      </c>
      <c r="AF37" s="27">
        <v>1.095953822458797</v>
      </c>
      <c r="AG37" s="27">
        <v>2097.2536374404162</v>
      </c>
      <c r="AH37" s="27">
        <v>1445.9412852230928</v>
      </c>
      <c r="AI37" s="27">
        <v>1470.9809778410256</v>
      </c>
      <c r="AJ37" s="27">
        <v>513.01084000000014</v>
      </c>
      <c r="AK37" s="27">
        <v>-1.2030439055916073</v>
      </c>
      <c r="AL37" s="27">
        <v>16.072738624964376</v>
      </c>
      <c r="AM37" s="27">
        <v>66.366972842234944</v>
      </c>
      <c r="AN37" s="27">
        <v>35.459557189468782</v>
      </c>
      <c r="AO37" s="27">
        <v>24.533550193905199</v>
      </c>
      <c r="AP37" s="27">
        <v>26.35456061693586</v>
      </c>
      <c r="AQ37" s="27">
        <v>37.39706429533188</v>
      </c>
      <c r="AR37" s="27">
        <v>37.39706429533188</v>
      </c>
      <c r="AS37" s="27">
        <v>35.508298092164381</v>
      </c>
      <c r="AT37" s="27">
        <v>355.08298092164387</v>
      </c>
      <c r="AU37" s="27">
        <v>205.33393160365978</v>
      </c>
      <c r="AV37" s="27">
        <v>3.2199999999999993</v>
      </c>
      <c r="AW37" s="27">
        <v>3.1500000000000163</v>
      </c>
      <c r="AX37" s="27">
        <v>3.1500000000000057</v>
      </c>
      <c r="AY37" s="27">
        <v>3.120000000000009</v>
      </c>
      <c r="AZ37" s="27">
        <v>35.957611056995383</v>
      </c>
      <c r="BA37" s="27">
        <v>24.915824500991874</v>
      </c>
      <c r="BB37" s="27">
        <v>16.69782076630074</v>
      </c>
      <c r="BC37" s="27">
        <v>39.085844437328831</v>
      </c>
      <c r="BD37" s="27">
        <v>155.05422588611455</v>
      </c>
      <c r="BE37" s="27">
        <v>167.05554277990578</v>
      </c>
      <c r="BF37" s="27">
        <v>25.563953360457266</v>
      </c>
      <c r="BG37" s="27">
        <v>35.007220712994453</v>
      </c>
      <c r="BH37" s="27">
        <v>25.01846943447832</v>
      </c>
      <c r="BI37" s="27">
        <v>25.400499622036612</v>
      </c>
      <c r="BJ37" s="27">
        <v>25.447403331109442</v>
      </c>
      <c r="BK37" s="27">
        <v>2.29514137555626</v>
      </c>
      <c r="BL37" s="27">
        <v>2.4909235635342588</v>
      </c>
      <c r="BM37" s="27">
        <v>3.35</v>
      </c>
      <c r="BN37" s="27">
        <v>4.0500000000000016</v>
      </c>
      <c r="BO37" s="27">
        <v>24.15867027021039</v>
      </c>
      <c r="BP37" s="27">
        <v>8.8825010880143884E-2</v>
      </c>
      <c r="BQ37" s="27">
        <v>0.69657265473156205</v>
      </c>
      <c r="BR37" s="27">
        <v>68.337770309881122</v>
      </c>
      <c r="BS37" s="27">
        <v>56.990026825413238</v>
      </c>
      <c r="BT37" s="27">
        <v>33.325091449105969</v>
      </c>
      <c r="BU37" s="27">
        <v>24.15867027021039</v>
      </c>
    </row>
    <row r="38" spans="2:73" x14ac:dyDescent="0.25">
      <c r="B38" s="39">
        <v>46661</v>
      </c>
      <c r="C38" s="27">
        <v>1137.2908005596196</v>
      </c>
      <c r="D38" s="27">
        <v>1.1769612369868485</v>
      </c>
      <c r="E38" s="27">
        <v>1.1769612369868485</v>
      </c>
      <c r="F38" s="27">
        <v>1.1056939570044821</v>
      </c>
      <c r="G38" s="27">
        <v>1.1056939570044821</v>
      </c>
      <c r="H38" s="27">
        <v>8.6818130314891881</v>
      </c>
      <c r="I38" s="27">
        <v>10.399554445134617</v>
      </c>
      <c r="J38" s="27">
        <v>10.073326441336707</v>
      </c>
      <c r="K38" s="27">
        <v>9.509820598242813</v>
      </c>
      <c r="L38" s="27">
        <v>9.5540958143004904</v>
      </c>
      <c r="M38" s="27">
        <v>1.5855059877408306</v>
      </c>
      <c r="N38" s="27">
        <v>2.3809523811654278E-6</v>
      </c>
      <c r="O38" s="27">
        <v>9841.160425675349</v>
      </c>
      <c r="P38" s="27">
        <v>140.68490427344381</v>
      </c>
      <c r="Q38" s="27">
        <v>1.6706742348261097</v>
      </c>
      <c r="R38" s="27">
        <v>1303.2453653216098</v>
      </c>
      <c r="S38" s="27">
        <v>614.25566669926343</v>
      </c>
      <c r="T38" s="27">
        <v>616.25566669926343</v>
      </c>
      <c r="U38" s="27">
        <v>675.01084000000014</v>
      </c>
      <c r="V38" s="27">
        <v>594.25751040458442</v>
      </c>
      <c r="W38" s="27">
        <v>801.37062931428738</v>
      </c>
      <c r="X38" s="27">
        <v>1235.6844990910301</v>
      </c>
      <c r="Y38" s="27">
        <v>669.61072886554575</v>
      </c>
      <c r="Z38" s="27">
        <v>0.10940952380952383</v>
      </c>
      <c r="AA38" s="27">
        <v>-1.0590476190476402E-2</v>
      </c>
      <c r="AB38" s="27">
        <v>2.281936114018885</v>
      </c>
      <c r="AC38" s="27">
        <v>0.15213164176284891</v>
      </c>
      <c r="AD38" s="27">
        <v>0.15213164176284891</v>
      </c>
      <c r="AE38" s="27">
        <v>2.0700000000000007</v>
      </c>
      <c r="AF38" s="27">
        <v>1.095953822458797</v>
      </c>
      <c r="AG38" s="27">
        <v>2097.709090101167</v>
      </c>
      <c r="AH38" s="27">
        <v>1446.1244424302099</v>
      </c>
      <c r="AI38" s="27">
        <v>1471.1534568535376</v>
      </c>
      <c r="AJ38" s="27">
        <v>514.01084000000014</v>
      </c>
      <c r="AK38" s="27">
        <v>-1.2058168147926394</v>
      </c>
      <c r="AL38" s="27">
        <v>16.273135032324525</v>
      </c>
      <c r="AM38" s="27">
        <v>66.584396658753718</v>
      </c>
      <c r="AN38" s="27">
        <v>35.404084543283908</v>
      </c>
      <c r="AO38" s="27">
        <v>24.479375938734478</v>
      </c>
      <c r="AP38" s="27">
        <v>26.316309940594433</v>
      </c>
      <c r="AQ38" s="27">
        <v>36.462925990315689</v>
      </c>
      <c r="AR38" s="27">
        <v>36.462925990315689</v>
      </c>
      <c r="AS38" s="27">
        <v>35.451245193040599</v>
      </c>
      <c r="AT38" s="27">
        <v>354.51245193040603</v>
      </c>
      <c r="AU38" s="27">
        <v>205.35449996303106</v>
      </c>
      <c r="AV38" s="27">
        <v>3.2199999999999993</v>
      </c>
      <c r="AW38" s="27">
        <v>3.1500000000000163</v>
      </c>
      <c r="AX38" s="27">
        <v>3.1500000000000057</v>
      </c>
      <c r="AY38" s="27">
        <v>3.120000000000009</v>
      </c>
      <c r="AZ38" s="27">
        <v>35.897754343262456</v>
      </c>
      <c r="BA38" s="27">
        <v>24.970306034709143</v>
      </c>
      <c r="BB38" s="27">
        <v>16.621379748907231</v>
      </c>
      <c r="BC38" s="27">
        <v>39.132681878236355</v>
      </c>
      <c r="BD38" s="27">
        <v>153.28887132452547</v>
      </c>
      <c r="BE38" s="27">
        <v>165.78134714190182</v>
      </c>
      <c r="BF38" s="27">
        <v>25.574179964461848</v>
      </c>
      <c r="BG38" s="27">
        <v>35.042189468076849</v>
      </c>
      <c r="BH38" s="27">
        <v>25.026007388511005</v>
      </c>
      <c r="BI38" s="27">
        <v>25.422870037423952</v>
      </c>
      <c r="BJ38" s="27">
        <v>25.497960919707744</v>
      </c>
      <c r="BK38" s="27">
        <v>2.3010816169748152</v>
      </c>
      <c r="BL38" s="27">
        <v>2.4897349140420793</v>
      </c>
      <c r="BM38" s="27">
        <v>3.35</v>
      </c>
      <c r="BN38" s="27">
        <v>4.0500000000000016</v>
      </c>
      <c r="BO38" s="27">
        <v>24.233122877664062</v>
      </c>
      <c r="BP38" s="27">
        <v>8.8849270315709147E-2</v>
      </c>
      <c r="BQ38" s="27">
        <v>0.65939447137386553</v>
      </c>
      <c r="BR38" s="27">
        <v>68.740273371621655</v>
      </c>
      <c r="BS38" s="27">
        <v>57.231210637394597</v>
      </c>
      <c r="BT38" s="27">
        <v>33.480153254680459</v>
      </c>
      <c r="BU38" s="27">
        <v>24.233122877664062</v>
      </c>
    </row>
    <row r="39" spans="2:73" x14ac:dyDescent="0.25">
      <c r="B39" s="39">
        <v>46692</v>
      </c>
      <c r="C39" s="27">
        <v>1120.9613000154018</v>
      </c>
      <c r="D39" s="27">
        <v>1.1769612369868485</v>
      </c>
      <c r="E39" s="27">
        <v>1.1769612369868485</v>
      </c>
      <c r="F39" s="27">
        <v>1.105746172822708</v>
      </c>
      <c r="G39" s="27">
        <v>1.105746172822708</v>
      </c>
      <c r="H39" s="27">
        <v>8.8402778029977469</v>
      </c>
      <c r="I39" s="27">
        <v>10.623290257870607</v>
      </c>
      <c r="J39" s="27">
        <v>10.296814437365096</v>
      </c>
      <c r="K39" s="27">
        <v>9.7290899192250873</v>
      </c>
      <c r="L39" s="27">
        <v>9.7733986820307486</v>
      </c>
      <c r="M39" s="27">
        <v>1.5864072068652804</v>
      </c>
      <c r="N39" s="27">
        <v>-4.4811675000000023E-2</v>
      </c>
      <c r="O39" s="27">
        <v>9806.5546984631146</v>
      </c>
      <c r="P39" s="27">
        <v>139.22676008427604</v>
      </c>
      <c r="Q39" s="27">
        <v>1.7827048802986702</v>
      </c>
      <c r="R39" s="27">
        <v>1301.9362680990391</v>
      </c>
      <c r="S39" s="27">
        <v>614.42507482999008</v>
      </c>
      <c r="T39" s="27">
        <v>616.42507482999008</v>
      </c>
      <c r="U39" s="27">
        <v>675.01084000000048</v>
      </c>
      <c r="V39" s="27">
        <v>594.0756699715281</v>
      </c>
      <c r="W39" s="27">
        <v>801.24027840960014</v>
      </c>
      <c r="X39" s="27">
        <v>1234.6921945969307</v>
      </c>
      <c r="Y39" s="27">
        <v>669.61072886554621</v>
      </c>
      <c r="Z39" s="27">
        <v>7.4950000000000128E-2</v>
      </c>
      <c r="AA39" s="27">
        <v>-4.5050000000000395E-2</v>
      </c>
      <c r="AB39" s="27">
        <v>2.284190351264864</v>
      </c>
      <c r="AC39" s="27">
        <v>0.15213882609998161</v>
      </c>
      <c r="AD39" s="27">
        <v>0.15213882609998161</v>
      </c>
      <c r="AE39" s="27">
        <v>2.0699999999999998</v>
      </c>
      <c r="AF39" s="27">
        <v>1.0959538224587975</v>
      </c>
      <c r="AG39" s="27">
        <v>2096.6466118411272</v>
      </c>
      <c r="AH39" s="27">
        <v>1444.6308016137207</v>
      </c>
      <c r="AI39" s="27">
        <v>1471.3379048958716</v>
      </c>
      <c r="AJ39" s="27">
        <v>515.01084000000048</v>
      </c>
      <c r="AK39" s="27">
        <v>-1.2216558576866758</v>
      </c>
      <c r="AL39" s="27">
        <v>15.734678743395898</v>
      </c>
      <c r="AM39" s="27">
        <v>66.800265643773869</v>
      </c>
      <c r="AN39" s="27">
        <v>35.346253260217296</v>
      </c>
      <c r="AO39" s="27">
        <v>24.419075385516503</v>
      </c>
      <c r="AP39" s="27">
        <v>26.59762479389428</v>
      </c>
      <c r="AQ39" s="27">
        <v>35.550458273250875</v>
      </c>
      <c r="AR39" s="27">
        <v>35.550458273250875</v>
      </c>
      <c r="AS39" s="27">
        <v>35.396235897592298</v>
      </c>
      <c r="AT39" s="27">
        <v>353.96235897592305</v>
      </c>
      <c r="AU39" s="27">
        <v>205.40430233972859</v>
      </c>
      <c r="AV39" s="27">
        <v>3.2200820000000054</v>
      </c>
      <c r="AW39" s="27">
        <v>3.1500959999999942</v>
      </c>
      <c r="AX39" s="27">
        <v>3.1500960000000044</v>
      </c>
      <c r="AY39" s="27">
        <v>3.1201086000000031</v>
      </c>
      <c r="AZ39" s="27">
        <v>35.84059954824717</v>
      </c>
      <c r="BA39" s="27">
        <v>24.997583135846426</v>
      </c>
      <c r="BB39" s="27">
        <v>16.555217305969663</v>
      </c>
      <c r="BC39" s="27">
        <v>39.173693461054228</v>
      </c>
      <c r="BD39" s="27">
        <v>152.97016835733007</v>
      </c>
      <c r="BE39" s="27">
        <v>164.47540183039891</v>
      </c>
      <c r="BF39" s="27">
        <v>25.586423313998178</v>
      </c>
      <c r="BG39" s="27">
        <v>35.07714132769015</v>
      </c>
      <c r="BH39" s="27">
        <v>25.04237085922853</v>
      </c>
      <c r="BI39" s="27">
        <v>25.418644695422309</v>
      </c>
      <c r="BJ39" s="27">
        <v>25.520548527237111</v>
      </c>
      <c r="BK39" s="27">
        <v>2.3046627135721724</v>
      </c>
      <c r="BL39" s="27">
        <v>2.4886169561814215</v>
      </c>
      <c r="BM39" s="27">
        <v>3.350032000000001</v>
      </c>
      <c r="BN39" s="27">
        <v>4.0501889999999987</v>
      </c>
      <c r="BO39" s="27">
        <v>24.003166236784267</v>
      </c>
      <c r="BP39" s="27">
        <v>8.8870001096154019E-2</v>
      </c>
      <c r="BQ39" s="27">
        <v>0.79931651225318912</v>
      </c>
      <c r="BR39" s="27">
        <v>69.232320280966832</v>
      </c>
      <c r="BS39" s="27">
        <v>57.475868773733715</v>
      </c>
      <c r="BT39" s="27">
        <v>33.686350381263999</v>
      </c>
      <c r="BU39" s="27">
        <v>24.003166236784267</v>
      </c>
    </row>
    <row r="40" spans="2:73" x14ac:dyDescent="0.25">
      <c r="B40" s="39">
        <v>46722</v>
      </c>
      <c r="C40" s="27">
        <v>1118.7726837248811</v>
      </c>
      <c r="D40" s="27">
        <v>1.1769612369868485</v>
      </c>
      <c r="E40" s="27">
        <v>1.1769612369868485</v>
      </c>
      <c r="F40" s="27">
        <v>1.1057966471552418</v>
      </c>
      <c r="G40" s="27">
        <v>1.1057966471552418</v>
      </c>
      <c r="H40" s="27">
        <v>8.9809962712115325</v>
      </c>
      <c r="I40" s="27">
        <v>10.83571476026909</v>
      </c>
      <c r="J40" s="27">
        <v>10.510131507263186</v>
      </c>
      <c r="K40" s="27">
        <v>9.9280063818738089</v>
      </c>
      <c r="L40" s="27">
        <v>9.9722119321904241</v>
      </c>
      <c r="M40" s="27">
        <v>1.5664331928846102</v>
      </c>
      <c r="N40" s="27">
        <v>-9.3688325000000044E-2</v>
      </c>
      <c r="O40" s="27">
        <v>9786.7752466718448</v>
      </c>
      <c r="P40" s="27">
        <v>137.85070118025243</v>
      </c>
      <c r="Q40" s="27">
        <v>1.7829357854337247</v>
      </c>
      <c r="R40" s="27">
        <v>1301.4155977258742</v>
      </c>
      <c r="S40" s="27">
        <v>614.59203281082034</v>
      </c>
      <c r="T40" s="27">
        <v>616.59203281082034</v>
      </c>
      <c r="U40" s="27">
        <v>675.01084000000048</v>
      </c>
      <c r="V40" s="27">
        <v>593.89095884671019</v>
      </c>
      <c r="W40" s="27">
        <v>801.17906015102267</v>
      </c>
      <c r="X40" s="27">
        <v>1234.5337857231402</v>
      </c>
      <c r="Y40" s="27">
        <v>669.61072886554621</v>
      </c>
      <c r="Z40" s="27">
        <v>7.4950000000000128E-2</v>
      </c>
      <c r="AA40" s="27">
        <v>-4.5050000000000395E-2</v>
      </c>
      <c r="AB40" s="27">
        <v>2.2691642809784613</v>
      </c>
      <c r="AC40" s="27">
        <v>0.15214577082734185</v>
      </c>
      <c r="AD40" s="27">
        <v>0.15214577082734185</v>
      </c>
      <c r="AE40" s="27">
        <v>2.0699999999999998</v>
      </c>
      <c r="AF40" s="27">
        <v>1.0959538224587975</v>
      </c>
      <c r="AG40" s="27">
        <v>2096.4894512703136</v>
      </c>
      <c r="AH40" s="27">
        <v>1443.9427328759684</v>
      </c>
      <c r="AI40" s="27">
        <v>1471.5218912058485</v>
      </c>
      <c r="AJ40" s="27">
        <v>516.01084000000048</v>
      </c>
      <c r="AK40" s="27">
        <v>-1.2338026759018696</v>
      </c>
      <c r="AL40" s="27">
        <v>15.918265821874469</v>
      </c>
      <c r="AM40" s="27">
        <v>67.000967493479749</v>
      </c>
      <c r="AN40" s="27">
        <v>35.292716676537253</v>
      </c>
      <c r="AO40" s="27">
        <v>24.355882794691041</v>
      </c>
      <c r="AP40" s="27">
        <v>26.570352119842241</v>
      </c>
      <c r="AQ40" s="27">
        <v>34.75033154455528</v>
      </c>
      <c r="AR40" s="27">
        <v>34.75033154455528</v>
      </c>
      <c r="AS40" s="27">
        <v>35.343295072139725</v>
      </c>
      <c r="AT40" s="27">
        <v>353.43295072139733</v>
      </c>
      <c r="AU40" s="27">
        <v>205.48653807282429</v>
      </c>
      <c r="AV40" s="27">
        <v>3.2200820000000054</v>
      </c>
      <c r="AW40" s="27">
        <v>3.1500959999999942</v>
      </c>
      <c r="AX40" s="27">
        <v>3.1500960000000044</v>
      </c>
      <c r="AY40" s="27">
        <v>3.1201086000000031</v>
      </c>
      <c r="AZ40" s="27">
        <v>35.789882850847988</v>
      </c>
      <c r="BA40" s="27">
        <v>25.020989272412887</v>
      </c>
      <c r="BB40" s="27">
        <v>16.413343603939314</v>
      </c>
      <c r="BC40" s="27">
        <v>39.208999213222214</v>
      </c>
      <c r="BD40" s="27">
        <v>153.21644755774435</v>
      </c>
      <c r="BE40" s="27">
        <v>163.21207525799406</v>
      </c>
      <c r="BF40" s="27">
        <v>25.599229331672852</v>
      </c>
      <c r="BG40" s="27">
        <v>35.11229228603036</v>
      </c>
      <c r="BH40" s="27">
        <v>25.064956422685096</v>
      </c>
      <c r="BI40" s="27">
        <v>25.411983203698576</v>
      </c>
      <c r="BJ40" s="27">
        <v>25.534248996305209</v>
      </c>
      <c r="BK40" s="27">
        <v>2.3077430115156452</v>
      </c>
      <c r="BL40" s="27">
        <v>2.4873835620280356</v>
      </c>
      <c r="BM40" s="27">
        <v>3.350032000000001</v>
      </c>
      <c r="BN40" s="27">
        <v>4.0501889999999987</v>
      </c>
      <c r="BO40" s="27">
        <v>24.070469326572965</v>
      </c>
      <c r="BP40" s="27">
        <v>8.8905263011875471E-2</v>
      </c>
      <c r="BQ40" s="27">
        <v>0.75124898193340472</v>
      </c>
      <c r="BR40" s="27">
        <v>70.144796015266976</v>
      </c>
      <c r="BS40" s="27">
        <v>57.698829284231827</v>
      </c>
      <c r="BT40" s="27">
        <v>33.821365813653834</v>
      </c>
      <c r="BU40" s="27">
        <v>24.070469326572965</v>
      </c>
    </row>
    <row r="41" spans="2:73" x14ac:dyDescent="0.25">
      <c r="B41" s="39">
        <v>46753</v>
      </c>
      <c r="C41" s="27">
        <v>1123.3053024444837</v>
      </c>
      <c r="D41" s="27">
        <v>1.1769612369868485</v>
      </c>
      <c r="E41" s="27">
        <v>1.1769612369868485</v>
      </c>
      <c r="F41" s="27">
        <v>1.1058488711846775</v>
      </c>
      <c r="G41" s="27">
        <v>1.1058488711846775</v>
      </c>
      <c r="H41" s="27">
        <v>9.0011062296051385</v>
      </c>
      <c r="I41" s="27">
        <v>10.832978136876422</v>
      </c>
      <c r="J41" s="27">
        <v>10.507476281397009</v>
      </c>
      <c r="K41" s="27">
        <v>9.8969706301045672</v>
      </c>
      <c r="L41" s="27">
        <v>9.9410379902917985</v>
      </c>
      <c r="M41" s="27">
        <v>1.5293481054037255</v>
      </c>
      <c r="N41" s="27">
        <v>-8.9166300000000046E-2</v>
      </c>
      <c r="O41" s="27">
        <v>9786.7768122652924</v>
      </c>
      <c r="P41" s="27">
        <v>136.52719087757495</v>
      </c>
      <c r="Q41" s="27">
        <v>1.7331516457222278</v>
      </c>
      <c r="R41" s="27">
        <v>1301.5457653191654</v>
      </c>
      <c r="S41" s="27">
        <v>614.76738687032832</v>
      </c>
      <c r="T41" s="27">
        <v>616.76738687032832</v>
      </c>
      <c r="U41" s="27">
        <v>675.01084000000048</v>
      </c>
      <c r="V41" s="27">
        <v>593.51656495447958</v>
      </c>
      <c r="W41" s="27">
        <v>799.13600152796516</v>
      </c>
      <c r="X41" s="27">
        <v>1235.0095335173198</v>
      </c>
      <c r="Y41" s="27">
        <v>669.61072886554621</v>
      </c>
      <c r="Z41" s="27">
        <v>7.4950000000000128E-2</v>
      </c>
      <c r="AA41" s="27">
        <v>-4.5050000000000395E-2</v>
      </c>
      <c r="AB41" s="27">
        <v>2.28168600621713</v>
      </c>
      <c r="AC41" s="27">
        <v>0.15215295629424899</v>
      </c>
      <c r="AD41" s="27">
        <v>0.15215295629424899</v>
      </c>
      <c r="AE41" s="27">
        <v>2.0699999999999998</v>
      </c>
      <c r="AF41" s="27">
        <v>1.0959538224587975</v>
      </c>
      <c r="AG41" s="27">
        <v>2096.7676922039768</v>
      </c>
      <c r="AH41" s="27">
        <v>1444.0146767148019</v>
      </c>
      <c r="AI41" s="27">
        <v>1471.7171879790646</v>
      </c>
      <c r="AJ41" s="27">
        <v>517.01084000000048</v>
      </c>
      <c r="AK41" s="27">
        <v>-1.2253724450208361</v>
      </c>
      <c r="AL41" s="27">
        <v>15.837550813233028</v>
      </c>
      <c r="AM41" s="27">
        <v>66.940756938567972</v>
      </c>
      <c r="AN41" s="27">
        <v>35.239857249941842</v>
      </c>
      <c r="AO41" s="27">
        <v>24.299981656653134</v>
      </c>
      <c r="AP41" s="27">
        <v>26.543423213640207</v>
      </c>
      <c r="AQ41" s="27">
        <v>34.108850632756223</v>
      </c>
      <c r="AR41" s="27">
        <v>34.108850632756223</v>
      </c>
      <c r="AS41" s="27">
        <v>35.290354246687151</v>
      </c>
      <c r="AT41" s="27">
        <v>352.90354246687156</v>
      </c>
      <c r="AU41" s="27">
        <v>205.58933273919388</v>
      </c>
      <c r="AV41" s="27">
        <v>4.2498174000000075</v>
      </c>
      <c r="AW41" s="27">
        <v>3.7401695999999927</v>
      </c>
      <c r="AX41" s="27">
        <v>3.7401696000000051</v>
      </c>
      <c r="AY41" s="27">
        <v>4.1499276000000043</v>
      </c>
      <c r="AZ41" s="27">
        <v>35.736278796993147</v>
      </c>
      <c r="BA41" s="27">
        <v>25.032541456547282</v>
      </c>
      <c r="BB41" s="27">
        <v>16.172211841232485</v>
      </c>
      <c r="BC41" s="27">
        <v>39.240382104038197</v>
      </c>
      <c r="BD41" s="27">
        <v>153.77057575867653</v>
      </c>
      <c r="BE41" s="27">
        <v>161.94874868558924</v>
      </c>
      <c r="BF41" s="27">
        <v>25.612035349347526</v>
      </c>
      <c r="BG41" s="27">
        <v>35.150958340204582</v>
      </c>
      <c r="BH41" s="27">
        <v>25.092561000243119</v>
      </c>
      <c r="BI41" s="27">
        <v>25.398299308089914</v>
      </c>
      <c r="BJ41" s="27">
        <v>25.533276618622644</v>
      </c>
      <c r="BK41" s="27">
        <v>2.5973366480939548</v>
      </c>
      <c r="BL41" s="27">
        <v>2.8439455197263581</v>
      </c>
      <c r="BM41" s="27">
        <v>4.2998480000000008</v>
      </c>
      <c r="BN41" s="27">
        <v>4.450016999999999</v>
      </c>
      <c r="BO41" s="27">
        <v>24.044028827013118</v>
      </c>
      <c r="BP41" s="27">
        <v>8.8896434866410315E-2</v>
      </c>
      <c r="BQ41" s="27">
        <v>0.77425174868759528</v>
      </c>
      <c r="BR41" s="27">
        <v>69.554229346379131</v>
      </c>
      <c r="BS41" s="27">
        <v>57.61159092480365</v>
      </c>
      <c r="BT41" s="27">
        <v>33.74710732583943</v>
      </c>
      <c r="BU41" s="27">
        <v>24.044028827013118</v>
      </c>
    </row>
    <row r="42" spans="2:73" x14ac:dyDescent="0.25">
      <c r="B42" s="39">
        <v>46784</v>
      </c>
      <c r="C42" s="27">
        <v>1123.3585113541724</v>
      </c>
      <c r="D42" s="27">
        <v>1.1769612369868485</v>
      </c>
      <c r="E42" s="27">
        <v>1.1769612369868485</v>
      </c>
      <c r="F42" s="27">
        <v>1.1059012532152688</v>
      </c>
      <c r="G42" s="27">
        <v>1.1059012532152688</v>
      </c>
      <c r="H42" s="27">
        <v>9.0110933521798469</v>
      </c>
      <c r="I42" s="27">
        <v>10.853601089709938</v>
      </c>
      <c r="J42" s="27">
        <v>10.527474177940684</v>
      </c>
      <c r="K42" s="27">
        <v>9.860776319484172</v>
      </c>
      <c r="L42" s="27">
        <v>9.9036955067821033</v>
      </c>
      <c r="M42" s="27">
        <v>1.5290286590459472</v>
      </c>
      <c r="N42" s="27">
        <v>-6.9845550000000034E-2</v>
      </c>
      <c r="O42" s="27">
        <v>9814.147792862419</v>
      </c>
      <c r="P42" s="27">
        <v>135.24421987317939</v>
      </c>
      <c r="Q42" s="27">
        <v>1.7327896293972676</v>
      </c>
      <c r="R42" s="27">
        <v>1301.806100505748</v>
      </c>
      <c r="S42" s="27">
        <v>614.94535852311185</v>
      </c>
      <c r="T42" s="27">
        <v>616.94535852311185</v>
      </c>
      <c r="U42" s="27">
        <v>675.01084000000048</v>
      </c>
      <c r="V42" s="27">
        <v>593.31037783074669</v>
      </c>
      <c r="W42" s="27">
        <v>799.0703660861642</v>
      </c>
      <c r="X42" s="27">
        <v>1235.6141598567815</v>
      </c>
      <c r="Y42" s="27">
        <v>669.61072886554621</v>
      </c>
      <c r="Z42" s="27">
        <v>7.4950000000000128E-2</v>
      </c>
      <c r="AA42" s="27">
        <v>-4.5050000000000395E-2</v>
      </c>
      <c r="AB42" s="27">
        <v>2.2764496483900505</v>
      </c>
      <c r="AC42" s="27">
        <v>0.15216016350042233</v>
      </c>
      <c r="AD42" s="27">
        <v>0.15216016350042233</v>
      </c>
      <c r="AE42" s="27">
        <v>2.0699999999999998</v>
      </c>
      <c r="AF42" s="27">
        <v>1.0959538224587975</v>
      </c>
      <c r="AG42" s="27">
        <v>2097.4722430769966</v>
      </c>
      <c r="AH42" s="27">
        <v>1444.1848835449696</v>
      </c>
      <c r="AI42" s="27">
        <v>1471.917297973341</v>
      </c>
      <c r="AJ42" s="27">
        <v>518.01084000000048</v>
      </c>
      <c r="AK42" s="27">
        <v>-1.2237863305832239</v>
      </c>
      <c r="AL42" s="27">
        <v>16.000563477744169</v>
      </c>
      <c r="AM42" s="27">
        <v>67.255189836440536</v>
      </c>
      <c r="AN42" s="27">
        <v>35.190303437650186</v>
      </c>
      <c r="AO42" s="27">
        <v>24.299981656653134</v>
      </c>
      <c r="AP42" s="27">
        <v>26.51924286798501</v>
      </c>
      <c r="AQ42" s="27">
        <v>34.108850632756223</v>
      </c>
      <c r="AR42" s="27">
        <v>34.108850632756223</v>
      </c>
      <c r="AS42" s="27">
        <v>35.240942809598081</v>
      </c>
      <c r="AT42" s="27">
        <v>352.4094280959809</v>
      </c>
      <c r="AU42" s="27">
        <v>205.69212740556347</v>
      </c>
      <c r="AV42" s="27">
        <v>4.2498174000000075</v>
      </c>
      <c r="AW42" s="27">
        <v>3.7401695999999927</v>
      </c>
      <c r="AX42" s="27">
        <v>3.7401696000000051</v>
      </c>
      <c r="AY42" s="27">
        <v>4.1499276000000043</v>
      </c>
      <c r="AZ42" s="27">
        <v>35.689600887050752</v>
      </c>
      <c r="BA42" s="27">
        <v>25.04364013531832</v>
      </c>
      <c r="BB42" s="27">
        <v>15.961668427759079</v>
      </c>
      <c r="BC42" s="27">
        <v>39.256073549446185</v>
      </c>
      <c r="BD42" s="27">
        <v>154.47862845986765</v>
      </c>
      <c r="BE42" s="27">
        <v>160.68542211318439</v>
      </c>
      <c r="BF42" s="27">
        <v>25.624841367022199</v>
      </c>
      <c r="BG42" s="27">
        <v>35.189624394378811</v>
      </c>
      <c r="BH42" s="27">
        <v>25.122675084851874</v>
      </c>
      <c r="BI42" s="27">
        <v>25.41464002812825</v>
      </c>
      <c r="BJ42" s="27">
        <v>25.531819898741773</v>
      </c>
      <c r="BK42" s="27">
        <v>2.5995280405496377</v>
      </c>
      <c r="BL42" s="27">
        <v>2.842443709285571</v>
      </c>
      <c r="BM42" s="27">
        <v>4.2998480000000008</v>
      </c>
      <c r="BN42" s="27">
        <v>4.450016999999999</v>
      </c>
      <c r="BO42" s="27">
        <v>24.118542962136324</v>
      </c>
      <c r="BP42" s="27">
        <v>8.8950024936102171E-2</v>
      </c>
      <c r="BQ42" s="27">
        <v>0.77425174868759528</v>
      </c>
      <c r="BR42" s="27">
        <v>69.707323482189224</v>
      </c>
      <c r="BS42" s="27">
        <v>57.864545055368438</v>
      </c>
      <c r="BT42" s="27">
        <v>33.929378159565708</v>
      </c>
      <c r="BU42" s="27">
        <v>24.118542962136324</v>
      </c>
    </row>
    <row r="43" spans="2:73" x14ac:dyDescent="0.25">
      <c r="B43" s="39">
        <v>46813</v>
      </c>
      <c r="C43" s="27">
        <v>1125.0885616115199</v>
      </c>
      <c r="D43" s="27">
        <v>1.1769612369868485</v>
      </c>
      <c r="E43" s="27">
        <v>1.1769612369868485</v>
      </c>
      <c r="F43" s="27">
        <v>1.1059504542905496</v>
      </c>
      <c r="G43" s="27">
        <v>1.1059504542905496</v>
      </c>
      <c r="H43" s="27">
        <v>8.9019943256362133</v>
      </c>
      <c r="I43" s="27">
        <v>10.683612309144587</v>
      </c>
      <c r="J43" s="27">
        <v>10.359496532677889</v>
      </c>
      <c r="K43" s="27">
        <v>9.7487637759288148</v>
      </c>
      <c r="L43" s="27">
        <v>9.7921712286484723</v>
      </c>
      <c r="M43" s="27">
        <v>1.5478006080690476</v>
      </c>
      <c r="N43" s="27">
        <v>-2.8233225000000015E-2</v>
      </c>
      <c r="O43" s="27">
        <v>9853.2795603004088</v>
      </c>
      <c r="P43" s="27">
        <v>133.99188436024241</v>
      </c>
      <c r="Q43" s="27">
        <v>1.7525916911232293</v>
      </c>
      <c r="R43" s="27">
        <v>1301.4155977258742</v>
      </c>
      <c r="S43" s="27">
        <v>615.11400711648298</v>
      </c>
      <c r="T43" s="27">
        <v>617.11400711648298</v>
      </c>
      <c r="U43" s="27">
        <v>675.01084000000048</v>
      </c>
      <c r="V43" s="27">
        <v>593.11155713559651</v>
      </c>
      <c r="W43" s="27">
        <v>799.00800805025403</v>
      </c>
      <c r="X43" s="27">
        <v>1235.5822778629959</v>
      </c>
      <c r="Y43" s="27">
        <v>669.61072886554621</v>
      </c>
      <c r="Z43" s="27">
        <v>7.4950000000000128E-2</v>
      </c>
      <c r="AA43" s="27">
        <v>-4.5050000000000395E-2</v>
      </c>
      <c r="AB43" s="27">
        <v>2.2627895844933206</v>
      </c>
      <c r="AC43" s="27">
        <v>0.15216693304122658</v>
      </c>
      <c r="AD43" s="27">
        <v>0.15216693304122658</v>
      </c>
      <c r="AE43" s="27">
        <v>2.0699999999999998</v>
      </c>
      <c r="AF43" s="27">
        <v>1.0959538224587975</v>
      </c>
      <c r="AG43" s="27">
        <v>2097.3251859122679</v>
      </c>
      <c r="AH43" s="27">
        <v>1443.6390035781208</v>
      </c>
      <c r="AI43" s="27">
        <v>1472.1084917347137</v>
      </c>
      <c r="AJ43" s="27">
        <v>519.01084000000048</v>
      </c>
      <c r="AK43" s="27">
        <v>-1.222515272713633</v>
      </c>
      <c r="AL43" s="27">
        <v>16.14458437551615</v>
      </c>
      <c r="AM43" s="27">
        <v>67.516102241058178</v>
      </c>
      <c r="AN43" s="27">
        <v>35.144293683711595</v>
      </c>
      <c r="AO43" s="27">
        <v>24.149291632377029</v>
      </c>
      <c r="AP43" s="27">
        <v>26.49995471783685</v>
      </c>
      <c r="AQ43" s="27">
        <v>33.919165416901663</v>
      </c>
      <c r="AR43" s="27">
        <v>33.919165416901663</v>
      </c>
      <c r="AS43" s="27">
        <v>35.195060760872515</v>
      </c>
      <c r="AT43" s="27">
        <v>351.95060760872519</v>
      </c>
      <c r="AU43" s="27">
        <v>205.79492207193306</v>
      </c>
      <c r="AV43" s="27">
        <v>4.2498174000000075</v>
      </c>
      <c r="AW43" s="27">
        <v>3.7401695999999927</v>
      </c>
      <c r="AX43" s="27">
        <v>3.7401696000000051</v>
      </c>
      <c r="AY43" s="27">
        <v>4.1499276000000043</v>
      </c>
      <c r="AZ43" s="27">
        <v>35.642942977048655</v>
      </c>
      <c r="BA43" s="27">
        <v>25.052678094705502</v>
      </c>
      <c r="BB43" s="27">
        <v>15.761804098490483</v>
      </c>
      <c r="BC43" s="27">
        <v>39.259996410798188</v>
      </c>
      <c r="BD43" s="27">
        <v>155.18668116105874</v>
      </c>
      <c r="BE43" s="27">
        <v>159.51927450788762</v>
      </c>
      <c r="BF43" s="27">
        <v>25.640208588231811</v>
      </c>
      <c r="BG43" s="27">
        <v>35.224775352719014</v>
      </c>
      <c r="BH43" s="27">
        <v>25.15529867651135</v>
      </c>
      <c r="BI43" s="27">
        <v>25.436535488859278</v>
      </c>
      <c r="BJ43" s="27">
        <v>25.528241781905241</v>
      </c>
      <c r="BK43" s="27">
        <v>2.5438444161266438</v>
      </c>
      <c r="BL43" s="27">
        <v>2.8410214523570692</v>
      </c>
      <c r="BM43" s="27">
        <v>4.2998480000000008</v>
      </c>
      <c r="BN43" s="27">
        <v>4.450016999999999</v>
      </c>
      <c r="BO43" s="27">
        <v>24.183442370146853</v>
      </c>
      <c r="BP43" s="27">
        <v>8.9000650019951666E-2</v>
      </c>
      <c r="BQ43" s="27">
        <v>0.77425174868759528</v>
      </c>
      <c r="BR43" s="27">
        <v>69.856978118703182</v>
      </c>
      <c r="BS43" s="27">
        <v>58.09369746338799</v>
      </c>
      <c r="BT43" s="27">
        <v>34.094772064243251</v>
      </c>
      <c r="BU43" s="27">
        <v>24.183442370146853</v>
      </c>
    </row>
    <row r="44" spans="2:73" x14ac:dyDescent="0.25">
      <c r="B44" s="39">
        <v>46844</v>
      </c>
      <c r="C44" s="27">
        <v>1173.3184194685134</v>
      </c>
      <c r="D44" s="27">
        <v>1.1769612369868485</v>
      </c>
      <c r="E44" s="27">
        <v>1.1769612369868485</v>
      </c>
      <c r="F44" s="27">
        <v>1.1060033002572385</v>
      </c>
      <c r="G44" s="27">
        <v>1.1060033002572385</v>
      </c>
      <c r="H44" s="27">
        <v>8.2475618984116412</v>
      </c>
      <c r="I44" s="27">
        <v>9.7289853673170921</v>
      </c>
      <c r="J44" s="27">
        <v>9.4044148073372735</v>
      </c>
      <c r="K44" s="27">
        <v>8.8116013331118435</v>
      </c>
      <c r="L44" s="27">
        <v>8.854984803281134</v>
      </c>
      <c r="M44" s="27">
        <v>1.5802693731271378</v>
      </c>
      <c r="N44" s="27">
        <v>-1.4249999999997223E-3</v>
      </c>
      <c r="O44" s="27">
        <v>9848.9256356509595</v>
      </c>
      <c r="P44" s="27">
        <v>132.51924581606684</v>
      </c>
      <c r="Q44" s="27">
        <v>1.6004283641076624</v>
      </c>
      <c r="R44" s="27">
        <v>1294.1868630816932</v>
      </c>
      <c r="S44" s="27">
        <v>613.15353189712425</v>
      </c>
      <c r="T44" s="27">
        <v>615.15353189712425</v>
      </c>
      <c r="U44" s="27">
        <v>670.72512571428592</v>
      </c>
      <c r="V44" s="27">
        <v>593.06879971977594</v>
      </c>
      <c r="W44" s="27">
        <v>802.22197899119431</v>
      </c>
      <c r="X44" s="27">
        <v>1235.1111087402244</v>
      </c>
      <c r="Y44" s="27">
        <v>669.61079757659809</v>
      </c>
      <c r="Z44" s="27">
        <v>0.11030000000000004</v>
      </c>
      <c r="AA44" s="27">
        <v>-9.7000000000002674E-3</v>
      </c>
      <c r="AB44" s="27">
        <v>2.2737636798350307</v>
      </c>
      <c r="AC44" s="27">
        <v>0.15217420408003621</v>
      </c>
      <c r="AD44" s="27">
        <v>0.15217420408003621</v>
      </c>
      <c r="AE44" s="27">
        <v>2.069999999999999</v>
      </c>
      <c r="AF44" s="27">
        <v>1.0959538224587979</v>
      </c>
      <c r="AG44" s="27">
        <v>2097.3431895864555</v>
      </c>
      <c r="AH44" s="27">
        <v>1443.2159905682047</v>
      </c>
      <c r="AI44" s="27">
        <v>1472.3167879530174</v>
      </c>
      <c r="AJ44" s="27">
        <v>515.72512571428592</v>
      </c>
      <c r="AK44" s="27">
        <v>-1.2148297493147788</v>
      </c>
      <c r="AL44" s="27">
        <v>15.386888228020682</v>
      </c>
      <c r="AM44" s="27">
        <v>66.408857068361272</v>
      </c>
      <c r="AN44" s="27">
        <v>35.096382305910289</v>
      </c>
      <c r="AO44" s="27">
        <v>23.940272447073511</v>
      </c>
      <c r="AP44" s="27">
        <v>26.597407424025519</v>
      </c>
      <c r="AQ44" s="27">
        <v>33.700007297093052</v>
      </c>
      <c r="AR44" s="27">
        <v>33.700007297093052</v>
      </c>
      <c r="AS44" s="27">
        <v>35.145590968153748</v>
      </c>
      <c r="AT44" s="27">
        <v>351.45590968153743</v>
      </c>
      <c r="AU44" s="27">
        <v>205.87770074603679</v>
      </c>
      <c r="AV44" s="27">
        <v>4.2499999999999956</v>
      </c>
      <c r="AW44" s="27">
        <v>3.7399999999999793</v>
      </c>
      <c r="AX44" s="27">
        <v>3.7400000000000078</v>
      </c>
      <c r="AY44" s="27">
        <v>4.1500000000000075</v>
      </c>
      <c r="AZ44" s="27">
        <v>35.594979700901689</v>
      </c>
      <c r="BA44" s="27">
        <v>25.05906049620874</v>
      </c>
      <c r="BB44" s="27">
        <v>15.655152464530385</v>
      </c>
      <c r="BC44" s="27">
        <v>39.247703400819553</v>
      </c>
      <c r="BD44" s="27">
        <v>155.84861118056136</v>
      </c>
      <c r="BE44" s="27">
        <v>158.28116846168729</v>
      </c>
      <c r="BF44" s="27">
        <v>25.654173577046496</v>
      </c>
      <c r="BG44" s="27">
        <v>35.257739203601687</v>
      </c>
      <c r="BH44" s="27">
        <v>25.191383433744459</v>
      </c>
      <c r="BI44" s="27">
        <v>25.458415987618938</v>
      </c>
      <c r="BJ44" s="27">
        <v>25.52061652748667</v>
      </c>
      <c r="BK44" s="27">
        <v>2.6129191409505581</v>
      </c>
      <c r="BL44" s="27">
        <v>2.8395046752556725</v>
      </c>
      <c r="BM44" s="27">
        <v>4.2999999999999945</v>
      </c>
      <c r="BN44" s="27">
        <v>4.449999999999994</v>
      </c>
      <c r="BO44" s="27">
        <v>23.82780785126598</v>
      </c>
      <c r="BP44" s="27">
        <v>8.8973560601252111E-2</v>
      </c>
      <c r="BQ44" s="27">
        <v>0.65236374473327985</v>
      </c>
      <c r="BR44" s="27">
        <v>68.422911254282965</v>
      </c>
      <c r="BS44" s="27">
        <v>57.301537606428724</v>
      </c>
      <c r="BT44" s="27">
        <v>32.872433875072353</v>
      </c>
      <c r="BU44" s="27">
        <v>23.82780785126598</v>
      </c>
    </row>
    <row r="45" spans="2:73" x14ac:dyDescent="0.25">
      <c r="B45" s="39">
        <v>46874</v>
      </c>
      <c r="C45" s="27">
        <v>1170.7093632782389</v>
      </c>
      <c r="D45" s="27">
        <v>1.1769612369868485</v>
      </c>
      <c r="E45" s="27">
        <v>1.1769612369868485</v>
      </c>
      <c r="F45" s="27">
        <v>1.1060547132136467</v>
      </c>
      <c r="G45" s="27">
        <v>1.1060547132136467</v>
      </c>
      <c r="H45" s="27">
        <v>8.0281581185907314</v>
      </c>
      <c r="I45" s="27">
        <v>9.4595925076989378</v>
      </c>
      <c r="J45" s="27">
        <v>9.1351151295269304</v>
      </c>
      <c r="K45" s="27">
        <v>8.5194187787896887</v>
      </c>
      <c r="L45" s="27">
        <v>8.5630222392096496</v>
      </c>
      <c r="M45" s="27">
        <v>1.594245696737137</v>
      </c>
      <c r="N45" s="27">
        <v>-1.4249999999997223E-3</v>
      </c>
      <c r="O45" s="27">
        <v>9869.5281796937979</v>
      </c>
      <c r="P45" s="27">
        <v>131.26841246150985</v>
      </c>
      <c r="Q45" s="27">
        <v>1.6136085017752315</v>
      </c>
      <c r="R45" s="27">
        <v>1293.9277666126079</v>
      </c>
      <c r="S45" s="27">
        <v>613.33191523079506</v>
      </c>
      <c r="T45" s="27">
        <v>615.33191523079506</v>
      </c>
      <c r="U45" s="27">
        <v>670.72512571428592</v>
      </c>
      <c r="V45" s="27">
        <v>592.85248198931629</v>
      </c>
      <c r="W45" s="27">
        <v>802.15570588042715</v>
      </c>
      <c r="X45" s="27">
        <v>1235.2230953191461</v>
      </c>
      <c r="Y45" s="27">
        <v>669.61079757659809</v>
      </c>
      <c r="Z45" s="27">
        <v>0.11030000000000004</v>
      </c>
      <c r="AA45" s="27">
        <v>-9.7000000000002674E-3</v>
      </c>
      <c r="AB45" s="27">
        <v>2.2527500633961295</v>
      </c>
      <c r="AC45" s="27">
        <v>0.15218127795198488</v>
      </c>
      <c r="AD45" s="27">
        <v>0.15218127795198488</v>
      </c>
      <c r="AE45" s="27">
        <v>2.069999999999999</v>
      </c>
      <c r="AF45" s="27">
        <v>1.0959538224587979</v>
      </c>
      <c r="AG45" s="27">
        <v>2097.4254921729239</v>
      </c>
      <c r="AH45" s="27">
        <v>1442.807884357042</v>
      </c>
      <c r="AI45" s="27">
        <v>1472.5219042520102</v>
      </c>
      <c r="AJ45" s="27">
        <v>516.72512571428592</v>
      </c>
      <c r="AK45" s="27">
        <v>-1.2147813101165215</v>
      </c>
      <c r="AL45" s="27">
        <v>15.532600396520722</v>
      </c>
      <c r="AM45" s="27">
        <v>66.664043292306843</v>
      </c>
      <c r="AN45" s="27">
        <v>35.050762900028587</v>
      </c>
      <c r="AO45" s="27">
        <v>23.719506976051186</v>
      </c>
      <c r="AP45" s="27">
        <v>26.581234190830472</v>
      </c>
      <c r="AQ45" s="27">
        <v>33.504134926831163</v>
      </c>
      <c r="AR45" s="27">
        <v>33.504134926831163</v>
      </c>
      <c r="AS45" s="27">
        <v>35.100097322571152</v>
      </c>
      <c r="AT45" s="27">
        <v>351.00097322571145</v>
      </c>
      <c r="AU45" s="27">
        <v>205.96006829984594</v>
      </c>
      <c r="AV45" s="27">
        <v>4.2499999999999956</v>
      </c>
      <c r="AW45" s="27">
        <v>3.7399999999999793</v>
      </c>
      <c r="AX45" s="27">
        <v>3.7400000000000078</v>
      </c>
      <c r="AY45" s="27">
        <v>4.1500000000000075</v>
      </c>
      <c r="AZ45" s="27">
        <v>35.545167963594039</v>
      </c>
      <c r="BA45" s="27">
        <v>25.06098756060241</v>
      </c>
      <c r="BB45" s="27">
        <v>15.370412225140496</v>
      </c>
      <c r="BC45" s="27">
        <v>39.20893640812811</v>
      </c>
      <c r="BD45" s="27">
        <v>156.2714562496559</v>
      </c>
      <c r="BE45" s="27">
        <v>157.10401132272182</v>
      </c>
      <c r="BF45" s="27">
        <v>25.667028945645935</v>
      </c>
      <c r="BG45" s="27">
        <v>35.293071139871458</v>
      </c>
      <c r="BH45" s="27">
        <v>25.226789454030822</v>
      </c>
      <c r="BI45" s="27">
        <v>25.475636504873737</v>
      </c>
      <c r="BJ45" s="27">
        <v>25.512411274009953</v>
      </c>
      <c r="BK45" s="27">
        <v>2.6144254619850615</v>
      </c>
      <c r="BL45" s="27">
        <v>2.8380019623021147</v>
      </c>
      <c r="BM45" s="27">
        <v>4.2999999999999945</v>
      </c>
      <c r="BN45" s="27">
        <v>4.449999999999994</v>
      </c>
      <c r="BO45" s="27">
        <v>23.897529012368462</v>
      </c>
      <c r="BP45" s="27">
        <v>8.9012112824786452E-2</v>
      </c>
      <c r="BQ45" s="27">
        <v>0.65236374473327985</v>
      </c>
      <c r="BR45" s="27">
        <v>68.64129448923633</v>
      </c>
      <c r="BS45" s="27">
        <v>57.53855134702146</v>
      </c>
      <c r="BT45" s="27">
        <v>33.0359451185886</v>
      </c>
      <c r="BU45" s="27">
        <v>23.897529012368462</v>
      </c>
    </row>
    <row r="46" spans="2:73" x14ac:dyDescent="0.25">
      <c r="B46" s="39">
        <v>46905</v>
      </c>
      <c r="C46" s="27">
        <v>1170.7659073288244</v>
      </c>
      <c r="D46" s="27">
        <v>1.1769612369868485</v>
      </c>
      <c r="E46" s="27">
        <v>1.1769612369868485</v>
      </c>
      <c r="F46" s="27">
        <v>1.1061081345115502</v>
      </c>
      <c r="G46" s="27">
        <v>1.1061081345115502</v>
      </c>
      <c r="H46" s="27">
        <v>7.9459519245086474</v>
      </c>
      <c r="I46" s="27">
        <v>9.3247536555824944</v>
      </c>
      <c r="J46" s="27">
        <v>9.0003364493068236</v>
      </c>
      <c r="K46" s="27">
        <v>8.4022059407531824</v>
      </c>
      <c r="L46" s="27">
        <v>8.446065569078506</v>
      </c>
      <c r="M46" s="27">
        <v>1.6035316851296384</v>
      </c>
      <c r="N46" s="27">
        <v>-1.4249999999997223E-3</v>
      </c>
      <c r="O46" s="27">
        <v>9875.3760597342789</v>
      </c>
      <c r="P46" s="27">
        <v>130.00341561137745</v>
      </c>
      <c r="Q46" s="27">
        <v>1.6130195354602463</v>
      </c>
      <c r="R46" s="27">
        <v>1294.1868630816932</v>
      </c>
      <c r="S46" s="27">
        <v>613.51801252333689</v>
      </c>
      <c r="T46" s="27">
        <v>615.51801252333689</v>
      </c>
      <c r="U46" s="27">
        <v>670.72512571428592</v>
      </c>
      <c r="V46" s="27">
        <v>592.62418239870772</v>
      </c>
      <c r="W46" s="27">
        <v>802.08641438410746</v>
      </c>
      <c r="X46" s="27">
        <v>1235.8453034352513</v>
      </c>
      <c r="Y46" s="27">
        <v>669.61079757659809</v>
      </c>
      <c r="Z46" s="27">
        <v>0.11030000000000004</v>
      </c>
      <c r="AA46" s="27">
        <v>-9.7000000000002674E-3</v>
      </c>
      <c r="AB46" s="27">
        <v>2.244163854528622</v>
      </c>
      <c r="AC46" s="27">
        <v>0.15218862815020537</v>
      </c>
      <c r="AD46" s="27">
        <v>0.15218862815020537</v>
      </c>
      <c r="AE46" s="27">
        <v>2.069999999999999</v>
      </c>
      <c r="AF46" s="27">
        <v>1.0959538224587979</v>
      </c>
      <c r="AG46" s="27">
        <v>2097.9420879233539</v>
      </c>
      <c r="AH46" s="27">
        <v>1442.9721066883978</v>
      </c>
      <c r="AI46" s="27">
        <v>1472.737209408157</v>
      </c>
      <c r="AJ46" s="27">
        <v>517.72512571428592</v>
      </c>
      <c r="AK46" s="27">
        <v>-1.2148009142286518</v>
      </c>
      <c r="AL46" s="27">
        <v>15.683064048776199</v>
      </c>
      <c r="AM46" s="27">
        <v>66.925944943198346</v>
      </c>
      <c r="AN46" s="27">
        <v>34.998153447997524</v>
      </c>
      <c r="AO46" s="27">
        <v>23.480150728521718</v>
      </c>
      <c r="AP46" s="27">
        <v>26.56272346276317</v>
      </c>
      <c r="AQ46" s="27">
        <v>33.321542039298883</v>
      </c>
      <c r="AR46" s="27">
        <v>33.321542039298883</v>
      </c>
      <c r="AS46" s="27">
        <v>35.04760465459124</v>
      </c>
      <c r="AT46" s="27">
        <v>350.47604654591237</v>
      </c>
      <c r="AU46" s="27">
        <v>205.83651696913219</v>
      </c>
      <c r="AV46" s="27">
        <v>4.2499999999999956</v>
      </c>
      <c r="AW46" s="27">
        <v>3.7399999999999793</v>
      </c>
      <c r="AX46" s="27">
        <v>3.7400000000000078</v>
      </c>
      <c r="AY46" s="27">
        <v>4.1500000000000075</v>
      </c>
      <c r="AZ46" s="27">
        <v>35.495355352928392</v>
      </c>
      <c r="BA46" s="27">
        <v>25.066997482794914</v>
      </c>
      <c r="BB46" s="27">
        <v>15.077859941651953</v>
      </c>
      <c r="BC46" s="27">
        <v>39.135279122014367</v>
      </c>
      <c r="BD46" s="27">
        <v>156.25635464004537</v>
      </c>
      <c r="BE46" s="27">
        <v>155.92685418375632</v>
      </c>
      <c r="BF46" s="27">
        <v>25.682455387965266</v>
      </c>
      <c r="BG46" s="27">
        <v>35.32486988251425</v>
      </c>
      <c r="BH46" s="27">
        <v>25.264724475766204</v>
      </c>
      <c r="BI46" s="27">
        <v>25.494479098812668</v>
      </c>
      <c r="BJ46" s="27">
        <v>25.503251444434238</v>
      </c>
      <c r="BK46" s="27">
        <v>2.6160979304575869</v>
      </c>
      <c r="BL46" s="27">
        <v>2.8364350318802622</v>
      </c>
      <c r="BM46" s="27">
        <v>4.2999999999999945</v>
      </c>
      <c r="BN46" s="27">
        <v>4.449999999999994</v>
      </c>
      <c r="BO46" s="27">
        <v>23.969654351439999</v>
      </c>
      <c r="BP46" s="27">
        <v>8.9045566191251008E-2</v>
      </c>
      <c r="BQ46" s="27">
        <v>0.65236374473327985</v>
      </c>
      <c r="BR46" s="27">
        <v>68.870427112441178</v>
      </c>
      <c r="BS46" s="27">
        <v>57.776419699628072</v>
      </c>
      <c r="BT46" s="27">
        <v>33.202793326258238</v>
      </c>
      <c r="BU46" s="27">
        <v>23.969654351439999</v>
      </c>
    </row>
    <row r="47" spans="2:73" x14ac:dyDescent="0.25">
      <c r="B47" s="39">
        <v>46935</v>
      </c>
      <c r="C47" s="27">
        <v>1161.439541583753</v>
      </c>
      <c r="D47" s="27">
        <v>1.1769612369868485</v>
      </c>
      <c r="E47" s="27">
        <v>1.1769612369868485</v>
      </c>
      <c r="F47" s="27">
        <v>1.1061601222036532</v>
      </c>
      <c r="G47" s="27">
        <v>1.1061601222036532</v>
      </c>
      <c r="H47" s="27">
        <v>7.9454158381477091</v>
      </c>
      <c r="I47" s="27">
        <v>9.3373931560905135</v>
      </c>
      <c r="J47" s="27">
        <v>9.0134585839974566</v>
      </c>
      <c r="K47" s="27">
        <v>8.3599797181716049</v>
      </c>
      <c r="L47" s="27">
        <v>8.4036224798911725</v>
      </c>
      <c r="M47" s="27">
        <v>1.5914967407524845</v>
      </c>
      <c r="N47" s="27">
        <v>-1.4249999999997223E-3</v>
      </c>
      <c r="O47" s="27">
        <v>9875.3252921065196</v>
      </c>
      <c r="P47" s="27">
        <v>128.79299741337573</v>
      </c>
      <c r="Q47" s="27">
        <v>1.6129202325346539</v>
      </c>
      <c r="R47" s="27">
        <v>1294.8346042544069</v>
      </c>
      <c r="S47" s="27">
        <v>613.69965731926538</v>
      </c>
      <c r="T47" s="27">
        <v>615.69965731926538</v>
      </c>
      <c r="U47" s="27">
        <v>670.72512571428592</v>
      </c>
      <c r="V47" s="27">
        <v>592.39905891574642</v>
      </c>
      <c r="W47" s="27">
        <v>792.25806861715307</v>
      </c>
      <c r="X47" s="27">
        <v>1236.8299255225218</v>
      </c>
      <c r="Y47" s="27">
        <v>669.61079757659809</v>
      </c>
      <c r="Z47" s="27">
        <v>0.11030000000000004</v>
      </c>
      <c r="AA47" s="27">
        <v>-9.7000000000002674E-3</v>
      </c>
      <c r="AB47" s="27">
        <v>2.2541057805857365</v>
      </c>
      <c r="AC47" s="27">
        <v>0.15219578109962775</v>
      </c>
      <c r="AD47" s="27">
        <v>0.15219578109962775</v>
      </c>
      <c r="AE47" s="27">
        <v>2.069999999999999</v>
      </c>
      <c r="AF47" s="27">
        <v>1.0959538224587979</v>
      </c>
      <c r="AG47" s="27">
        <v>2098.8729857732551</v>
      </c>
      <c r="AH47" s="27">
        <v>1443.7806370348192</v>
      </c>
      <c r="AI47" s="27">
        <v>1472.9485417989001</v>
      </c>
      <c r="AJ47" s="27">
        <v>518.72512571428592</v>
      </c>
      <c r="AK47" s="27">
        <v>-1.2150249392998769</v>
      </c>
      <c r="AL47" s="27">
        <v>15.824024733520805</v>
      </c>
      <c r="AM47" s="27">
        <v>67.167700313252041</v>
      </c>
      <c r="AN47" s="27">
        <v>34.94555519565305</v>
      </c>
      <c r="AO47" s="27">
        <v>23.245442175119038</v>
      </c>
      <c r="AP47" s="27">
        <v>26.546662418858705</v>
      </c>
      <c r="AQ47" s="27">
        <v>33.165508117225848</v>
      </c>
      <c r="AR47" s="27">
        <v>33.165508117225848</v>
      </c>
      <c r="AS47" s="27">
        <v>34.99511198661132</v>
      </c>
      <c r="AT47" s="27">
        <v>349.95111986611317</v>
      </c>
      <c r="AU47" s="27">
        <v>205.67178186151384</v>
      </c>
      <c r="AV47" s="27">
        <v>4.2499999999999956</v>
      </c>
      <c r="AW47" s="27">
        <v>3.7399999999999793</v>
      </c>
      <c r="AX47" s="27">
        <v>3.7400000000000078</v>
      </c>
      <c r="AY47" s="27">
        <v>4.1500000000000075</v>
      </c>
      <c r="AZ47" s="27">
        <v>35.442009862553192</v>
      </c>
      <c r="BA47" s="27">
        <v>25.070113689048835</v>
      </c>
      <c r="BB47" s="27">
        <v>14.806206849378846</v>
      </c>
      <c r="BC47" s="27">
        <v>38.999594647594307</v>
      </c>
      <c r="BD47" s="27">
        <v>155.04822587120381</v>
      </c>
      <c r="BE47" s="27">
        <v>154.79616377396053</v>
      </c>
      <c r="BF47" s="27">
        <v>25.700452904004486</v>
      </c>
      <c r="BG47" s="27">
        <v>35.349602237903085</v>
      </c>
      <c r="BH47" s="27">
        <v>25.300130496052564</v>
      </c>
      <c r="BI47" s="27">
        <v>25.502755615012941</v>
      </c>
      <c r="BJ47" s="27">
        <v>25.493678866095124</v>
      </c>
      <c r="BK47" s="27">
        <v>2.6177313625042049</v>
      </c>
      <c r="BL47" s="27">
        <v>2.8349062811920884</v>
      </c>
      <c r="BM47" s="27">
        <v>4.2999999999999945</v>
      </c>
      <c r="BN47" s="27">
        <v>4.449999999999994</v>
      </c>
      <c r="BO47" s="27">
        <v>24.039375512542481</v>
      </c>
      <c r="BP47" s="27">
        <v>8.9078396308447119E-2</v>
      </c>
      <c r="BQ47" s="27">
        <v>0.65236374473327985</v>
      </c>
      <c r="BR47" s="27">
        <v>69.104283536862596</v>
      </c>
      <c r="BS47" s="27">
        <v>58.014000863793605</v>
      </c>
      <c r="BT47" s="27">
        <v>33.369641533927883</v>
      </c>
      <c r="BU47" s="27">
        <v>24.039375512542481</v>
      </c>
    </row>
    <row r="48" spans="2:73" x14ac:dyDescent="0.25">
      <c r="B48" s="39">
        <v>46966</v>
      </c>
      <c r="C48" s="27">
        <v>1151.1878057056044</v>
      </c>
      <c r="D48" s="27">
        <v>1.1769612369868485</v>
      </c>
      <c r="E48" s="27">
        <v>1.1769612369868485</v>
      </c>
      <c r="F48" s="27">
        <v>1.1062141398723488</v>
      </c>
      <c r="G48" s="27">
        <v>1.1062141398723488</v>
      </c>
      <c r="H48" s="27">
        <v>7.937369487525463</v>
      </c>
      <c r="I48" s="27">
        <v>9.3543577022520665</v>
      </c>
      <c r="J48" s="27">
        <v>9.0307559193276834</v>
      </c>
      <c r="K48" s="27">
        <v>8.3974152910540347</v>
      </c>
      <c r="L48" s="27">
        <v>8.4403943222275046</v>
      </c>
      <c r="M48" s="27">
        <v>1.5979658015500129</v>
      </c>
      <c r="N48" s="27">
        <v>-1.4249999999997223E-3</v>
      </c>
      <c r="O48" s="27">
        <v>9842.815503231539</v>
      </c>
      <c r="P48" s="27">
        <v>127.56850732683698</v>
      </c>
      <c r="Q48" s="27">
        <v>1.6123818944634951</v>
      </c>
      <c r="R48" s="27">
        <v>1295.7414418962057</v>
      </c>
      <c r="S48" s="27">
        <v>613.88880230441782</v>
      </c>
      <c r="T48" s="27">
        <v>615.88880230441782</v>
      </c>
      <c r="U48" s="27">
        <v>670.72512571428592</v>
      </c>
      <c r="V48" s="27">
        <v>592.16250891023367</v>
      </c>
      <c r="W48" s="27">
        <v>792.18735743734499</v>
      </c>
      <c r="X48" s="27">
        <v>1238.0776030753191</v>
      </c>
      <c r="Y48" s="27">
        <v>669.61079757659809</v>
      </c>
      <c r="Z48" s="27">
        <v>0.11030000000000004</v>
      </c>
      <c r="AA48" s="27">
        <v>-9.7000000000002674E-3</v>
      </c>
      <c r="AB48" s="27">
        <v>2.2642736595077855</v>
      </c>
      <c r="AC48" s="27">
        <v>0.15220321335207954</v>
      </c>
      <c r="AD48" s="27">
        <v>0.15220321335207954</v>
      </c>
      <c r="AE48" s="27">
        <v>2.069999999999999</v>
      </c>
      <c r="AF48" s="27">
        <v>1.0959538224587979</v>
      </c>
      <c r="AG48" s="27">
        <v>2100.0280891835141</v>
      </c>
      <c r="AH48" s="27">
        <v>1444.5183133805106</v>
      </c>
      <c r="AI48" s="27">
        <v>1473.1697263485112</v>
      </c>
      <c r="AJ48" s="27">
        <v>519.72512571428592</v>
      </c>
      <c r="AK48" s="27">
        <v>-1.215178848423017</v>
      </c>
      <c r="AL48" s="27">
        <v>15.972904557857804</v>
      </c>
      <c r="AM48" s="27">
        <v>67.409455683305737</v>
      </c>
      <c r="AN48" s="27">
        <v>34.892955888408132</v>
      </c>
      <c r="AO48" s="27">
        <v>22.999114386399391</v>
      </c>
      <c r="AP48" s="27">
        <v>26.451135134031322</v>
      </c>
      <c r="AQ48" s="27">
        <v>33.019433807200031</v>
      </c>
      <c r="AR48" s="27">
        <v>33.019433807200031</v>
      </c>
      <c r="AS48" s="27">
        <v>34.942619318631408</v>
      </c>
      <c r="AT48" s="27">
        <v>349.42619318631404</v>
      </c>
      <c r="AU48" s="27">
        <v>205.58941430770466</v>
      </c>
      <c r="AV48" s="27">
        <v>4.2499999999999956</v>
      </c>
      <c r="AW48" s="27">
        <v>3.7399999999999793</v>
      </c>
      <c r="AX48" s="27">
        <v>3.7400000000000078</v>
      </c>
      <c r="AY48" s="27">
        <v>4.1500000000000075</v>
      </c>
      <c r="AZ48" s="27">
        <v>35.392207484895216</v>
      </c>
      <c r="BA48" s="27">
        <v>25.078007591612113</v>
      </c>
      <c r="BB48" s="27">
        <v>14.513576802079113</v>
      </c>
      <c r="BC48" s="27">
        <v>38.66619851044787</v>
      </c>
      <c r="BD48" s="27">
        <v>149.11329329426968</v>
      </c>
      <c r="BE48" s="27">
        <v>153.72742900305767</v>
      </c>
      <c r="BF48" s="27">
        <v>25.728734714923256</v>
      </c>
      <c r="BG48" s="27">
        <v>35.360201818784013</v>
      </c>
      <c r="BH48" s="27">
        <v>25.32542051054282</v>
      </c>
      <c r="BI48" s="27">
        <v>25.487856615153252</v>
      </c>
      <c r="BJ48" s="27">
        <v>25.488947886154719</v>
      </c>
      <c r="BK48" s="27">
        <v>2.6196034568827256</v>
      </c>
      <c r="BL48" s="27">
        <v>2.8333150722632823</v>
      </c>
      <c r="BM48" s="27">
        <v>4.2999999999999945</v>
      </c>
      <c r="BN48" s="27">
        <v>4.449999999999994</v>
      </c>
      <c r="BO48" s="27">
        <v>24.111500851614014</v>
      </c>
      <c r="BP48" s="27">
        <v>8.910328005742621E-2</v>
      </c>
      <c r="BQ48" s="27">
        <v>0.67695785790972451</v>
      </c>
      <c r="BR48" s="27">
        <v>69.341132917285805</v>
      </c>
      <c r="BS48" s="27">
        <v>58.25822800964292</v>
      </c>
      <c r="BT48" s="27">
        <v>33.539826705750919</v>
      </c>
      <c r="BU48" s="27">
        <v>24.111500851614014</v>
      </c>
    </row>
    <row r="49" spans="2:73" x14ac:dyDescent="0.25">
      <c r="B49" s="39">
        <v>46997</v>
      </c>
      <c r="C49" s="27">
        <v>1141.5145211760519</v>
      </c>
      <c r="D49" s="27">
        <v>1.1769612369868485</v>
      </c>
      <c r="E49" s="27">
        <v>1.1769612369868485</v>
      </c>
      <c r="F49" s="27">
        <v>1.106268451418736</v>
      </c>
      <c r="G49" s="27">
        <v>1.106268451418736</v>
      </c>
      <c r="H49" s="27">
        <v>7.9287435041475502</v>
      </c>
      <c r="I49" s="27">
        <v>9.4130208258896797</v>
      </c>
      <c r="J49" s="27">
        <v>9.0901409221541485</v>
      </c>
      <c r="K49" s="27">
        <v>8.434150714491583</v>
      </c>
      <c r="L49" s="27">
        <v>8.4773177621980391</v>
      </c>
      <c r="M49" s="27">
        <v>1.5927543369303951</v>
      </c>
      <c r="N49" s="27">
        <v>-1.4249999999997223E-3</v>
      </c>
      <c r="O49" s="27">
        <v>9796.5370063994469</v>
      </c>
      <c r="P49" s="27">
        <v>126.37074224349111</v>
      </c>
      <c r="Q49" s="27">
        <v>1.6120990287571832</v>
      </c>
      <c r="R49" s="27">
        <v>1297.6846654143465</v>
      </c>
      <c r="S49" s="27">
        <v>614.0792656612183</v>
      </c>
      <c r="T49" s="27">
        <v>616.0792656612183</v>
      </c>
      <c r="U49" s="27">
        <v>670.72512571428592</v>
      </c>
      <c r="V49" s="27">
        <v>591.92234834689395</v>
      </c>
      <c r="W49" s="27">
        <v>792.11601956908135</v>
      </c>
      <c r="X49" s="27">
        <v>1240.3190465604582</v>
      </c>
      <c r="Y49" s="27">
        <v>669.61079757659809</v>
      </c>
      <c r="Z49" s="27">
        <v>0.11030000000000004</v>
      </c>
      <c r="AA49" s="27">
        <v>-9.7000000000002674E-3</v>
      </c>
      <c r="AB49" s="27">
        <v>2.2733117741051618</v>
      </c>
      <c r="AC49" s="27">
        <v>0.15221068603895296</v>
      </c>
      <c r="AD49" s="27">
        <v>0.15221068603895296</v>
      </c>
      <c r="AE49" s="27">
        <v>2.069999999999999</v>
      </c>
      <c r="AF49" s="27">
        <v>1.0959538224587979</v>
      </c>
      <c r="AG49" s="27">
        <v>2102.2372242701827</v>
      </c>
      <c r="AH49" s="27">
        <v>1446.2655611952225</v>
      </c>
      <c r="AI49" s="27">
        <v>1473.3935130651257</v>
      </c>
      <c r="AJ49" s="27">
        <v>520.72512571428592</v>
      </c>
      <c r="AK49" s="27">
        <v>-1.2154137644975804</v>
      </c>
      <c r="AL49" s="27">
        <v>16.132871177624153</v>
      </c>
      <c r="AM49" s="27">
        <v>67.644495626413502</v>
      </c>
      <c r="AN49" s="27">
        <v>34.840361344275465</v>
      </c>
      <c r="AO49" s="27">
        <v>22.757434291806529</v>
      </c>
      <c r="AP49" s="27">
        <v>26.406141139390403</v>
      </c>
      <c r="AQ49" s="27">
        <v>32.893278721268643</v>
      </c>
      <c r="AR49" s="27">
        <v>32.893278721268643</v>
      </c>
      <c r="AS49" s="27">
        <v>34.890126650651489</v>
      </c>
      <c r="AT49" s="27">
        <v>348.90126650651484</v>
      </c>
      <c r="AU49" s="27">
        <v>205.56882241925237</v>
      </c>
      <c r="AV49" s="27">
        <v>4.2499999999999956</v>
      </c>
      <c r="AW49" s="27">
        <v>3.7399999999999793</v>
      </c>
      <c r="AX49" s="27">
        <v>3.7400000000000078</v>
      </c>
      <c r="AY49" s="27">
        <v>4.1500000000000075</v>
      </c>
      <c r="AZ49" s="27">
        <v>35.338865737459699</v>
      </c>
      <c r="BA49" s="27">
        <v>25.082681875569797</v>
      </c>
      <c r="BB49" s="27">
        <v>14.241863461992329</v>
      </c>
      <c r="BC49" s="27">
        <v>38.263021786456839</v>
      </c>
      <c r="BD49" s="27">
        <v>143.1028526692829</v>
      </c>
      <c r="BE49" s="27">
        <v>152.68967205160126</v>
      </c>
      <c r="BF49" s="27">
        <v>25.757016525842033</v>
      </c>
      <c r="BG49" s="27">
        <v>35.367268206037963</v>
      </c>
      <c r="BH49" s="27">
        <v>25.348181523584049</v>
      </c>
      <c r="BI49" s="27">
        <v>25.462001619451236</v>
      </c>
      <c r="BJ49" s="27">
        <v>25.486031505789963</v>
      </c>
      <c r="BK49" s="27">
        <v>2.621402950122568</v>
      </c>
      <c r="BL49" s="27">
        <v>2.7227690337742634</v>
      </c>
      <c r="BM49" s="27">
        <v>4.2999999999999945</v>
      </c>
      <c r="BN49" s="27">
        <v>4.449999999999994</v>
      </c>
      <c r="BO49" s="27">
        <v>24.183626190685551</v>
      </c>
      <c r="BP49" s="27">
        <v>8.9127315953472314E-2</v>
      </c>
      <c r="BQ49" s="27">
        <v>0.65758265469114607</v>
      </c>
      <c r="BR49" s="27">
        <v>69.582677740853214</v>
      </c>
      <c r="BS49" s="27">
        <v>58.502720234760211</v>
      </c>
      <c r="BT49" s="27">
        <v>33.706674913420557</v>
      </c>
      <c r="BU49" s="27">
        <v>24.183626190685551</v>
      </c>
    </row>
    <row r="50" spans="2:73" x14ac:dyDescent="0.25">
      <c r="B50" s="39">
        <v>47027</v>
      </c>
      <c r="C50" s="27">
        <v>1138.4414452025871</v>
      </c>
      <c r="D50" s="27">
        <v>1.1769612369868485</v>
      </c>
      <c r="E50" s="27">
        <v>1.1769612369868485</v>
      </c>
      <c r="F50" s="27">
        <v>1.1063212787377634</v>
      </c>
      <c r="G50" s="27">
        <v>1.1063212787377634</v>
      </c>
      <c r="H50" s="27">
        <v>7.9844734651802964</v>
      </c>
      <c r="I50" s="27">
        <v>9.5060833043600059</v>
      </c>
      <c r="J50" s="27">
        <v>9.1827406646483709</v>
      </c>
      <c r="K50" s="27">
        <v>8.6453388454769957</v>
      </c>
      <c r="L50" s="27">
        <v>8.6887336895066927</v>
      </c>
      <c r="M50" s="27">
        <v>1.5684043380404999</v>
      </c>
      <c r="N50" s="27">
        <v>-1.4249999999997223E-3</v>
      </c>
      <c r="O50" s="27">
        <v>9743.376555240071</v>
      </c>
      <c r="P50" s="27">
        <v>125.214642987148</v>
      </c>
      <c r="Q50" s="27">
        <v>1.6122496986013022</v>
      </c>
      <c r="R50" s="27">
        <v>1297.8142136488891</v>
      </c>
      <c r="S50" s="27">
        <v>614.26470369814103</v>
      </c>
      <c r="T50" s="27">
        <v>616.26470369814103</v>
      </c>
      <c r="U50" s="27">
        <v>670.72512571428592</v>
      </c>
      <c r="V50" s="27">
        <v>591.68682706709001</v>
      </c>
      <c r="W50" s="27">
        <v>792.04644285745951</v>
      </c>
      <c r="X50" s="27">
        <v>1240.9413124336691</v>
      </c>
      <c r="Y50" s="27">
        <v>669.61079757659809</v>
      </c>
      <c r="Z50" s="27">
        <v>0.11030000000000004</v>
      </c>
      <c r="AA50" s="27">
        <v>-9.7000000000002674E-3</v>
      </c>
      <c r="AB50" s="27">
        <v>2.2545576863156054</v>
      </c>
      <c r="AC50" s="27">
        <v>0.15221795451204417</v>
      </c>
      <c r="AD50" s="27">
        <v>0.15221795451204417</v>
      </c>
      <c r="AE50" s="27">
        <v>2.069999999999999</v>
      </c>
      <c r="AF50" s="27">
        <v>1.0959538224587979</v>
      </c>
      <c r="AG50" s="27">
        <v>2102.7594800240654</v>
      </c>
      <c r="AH50" s="27">
        <v>1446.4273207802432</v>
      </c>
      <c r="AI50" s="27">
        <v>1473.6123320659262</v>
      </c>
      <c r="AJ50" s="27">
        <v>521.72512571428592</v>
      </c>
      <c r="AK50" s="27">
        <v>-1.2175593064663359</v>
      </c>
      <c r="AL50" s="27">
        <v>16.334017323270952</v>
      </c>
      <c r="AM50" s="27">
        <v>67.866104715629376</v>
      </c>
      <c r="AN50" s="27">
        <v>34.791271327209081</v>
      </c>
      <c r="AO50" s="27">
        <v>22.527373432530638</v>
      </c>
      <c r="AP50" s="27">
        <v>26.368880990707705</v>
      </c>
      <c r="AQ50" s="27">
        <v>32.787042859431679</v>
      </c>
      <c r="AR50" s="27">
        <v>32.787042859431679</v>
      </c>
      <c r="AS50" s="27">
        <v>34.841133493870231</v>
      </c>
      <c r="AT50" s="27">
        <v>348.41133493870228</v>
      </c>
      <c r="AU50" s="27">
        <v>205.58941430770466</v>
      </c>
      <c r="AV50" s="27">
        <v>4.2499999999999956</v>
      </c>
      <c r="AW50" s="27">
        <v>3.7399999999999793</v>
      </c>
      <c r="AX50" s="27">
        <v>3.7400000000000078</v>
      </c>
      <c r="AY50" s="27">
        <v>4.1500000000000075</v>
      </c>
      <c r="AZ50" s="27">
        <v>35.289078305185257</v>
      </c>
      <c r="BA50" s="27">
        <v>25.087808953696452</v>
      </c>
      <c r="BB50" s="27">
        <v>13.94970518729475</v>
      </c>
      <c r="BC50" s="27">
        <v>37.844338265389219</v>
      </c>
      <c r="BD50" s="27">
        <v>141.47187883134677</v>
      </c>
      <c r="BE50" s="27">
        <v>151.69838182931454</v>
      </c>
      <c r="BF50" s="27">
        <v>25.7852983367608</v>
      </c>
      <c r="BG50" s="27">
        <v>35.370801399664948</v>
      </c>
      <c r="BH50" s="27">
        <v>25.370942536625282</v>
      </c>
      <c r="BI50" s="27">
        <v>25.43656365104103</v>
      </c>
      <c r="BJ50" s="27">
        <v>25.481009525783648</v>
      </c>
      <c r="BK50" s="27">
        <v>2.6232515908053387</v>
      </c>
      <c r="BL50" s="27">
        <v>2.7212701577706588</v>
      </c>
      <c r="BM50" s="27">
        <v>4.2999999999999945</v>
      </c>
      <c r="BN50" s="27">
        <v>4.449999999999994</v>
      </c>
      <c r="BO50" s="27">
        <v>24.258155707726132</v>
      </c>
      <c r="BP50" s="27">
        <v>8.9143428136537625E-2</v>
      </c>
      <c r="BQ50" s="27">
        <v>0.62248548522449576</v>
      </c>
      <c r="BR50" s="27">
        <v>69.954829704127391</v>
      </c>
      <c r="BS50" s="27">
        <v>58.752679623569279</v>
      </c>
      <c r="BT50" s="27">
        <v>33.863512228630007</v>
      </c>
      <c r="BU50" s="27">
        <v>24.258155707726132</v>
      </c>
    </row>
    <row r="51" spans="2:73" x14ac:dyDescent="0.25">
      <c r="B51" s="39">
        <v>47058</v>
      </c>
      <c r="C51" s="27">
        <v>1113.8608899334038</v>
      </c>
      <c r="D51" s="27">
        <v>1.1769612369868485</v>
      </c>
      <c r="E51" s="27">
        <v>1.1769612369868485</v>
      </c>
      <c r="F51" s="27">
        <v>1.1063761274029584</v>
      </c>
      <c r="G51" s="27">
        <v>1.1063761274029584</v>
      </c>
      <c r="H51" s="27">
        <v>8.0027512061232891</v>
      </c>
      <c r="I51" s="27">
        <v>9.570443265144581</v>
      </c>
      <c r="J51" s="27">
        <v>9.2465922897199633</v>
      </c>
      <c r="K51" s="27">
        <v>8.7272612603465465</v>
      </c>
      <c r="L51" s="27">
        <v>8.770164006226727</v>
      </c>
      <c r="M51" s="27">
        <v>1.5782170152293242</v>
      </c>
      <c r="N51" s="27">
        <v>-3.9715762500000036E-2</v>
      </c>
      <c r="O51" s="27">
        <v>9775.9947304023917</v>
      </c>
      <c r="P51" s="27">
        <v>124.04761507641297</v>
      </c>
      <c r="Q51" s="27">
        <v>1.7796551841909471</v>
      </c>
      <c r="R51" s="27">
        <v>1302.6429393058716</v>
      </c>
      <c r="S51" s="27">
        <v>616.60020066659581</v>
      </c>
      <c r="T51" s="27">
        <v>618.60020066659581</v>
      </c>
      <c r="U51" s="27">
        <v>675.01084000000071</v>
      </c>
      <c r="V51" s="27">
        <v>591.44056025404359</v>
      </c>
      <c r="W51" s="27">
        <v>794.00304525595766</v>
      </c>
      <c r="X51" s="27">
        <v>1239.3507018155676</v>
      </c>
      <c r="Y51" s="27">
        <v>669.61072886554643</v>
      </c>
      <c r="Z51" s="27">
        <v>7.4575000000000155E-2</v>
      </c>
      <c r="AA51" s="27">
        <v>-4.5425000000000465E-2</v>
      </c>
      <c r="AB51" s="27">
        <v>2.2677223071835924</v>
      </c>
      <c r="AC51" s="27">
        <v>0.15222550110071081</v>
      </c>
      <c r="AD51" s="27">
        <v>0.15222550110071081</v>
      </c>
      <c r="AE51" s="27">
        <v>2.0699999999999985</v>
      </c>
      <c r="AF51" s="27">
        <v>1.0959538224587981</v>
      </c>
      <c r="AG51" s="27">
        <v>2101.3701052621282</v>
      </c>
      <c r="AH51" s="27">
        <v>1444.4775128751307</v>
      </c>
      <c r="AI51" s="27">
        <v>1473.8405486789052</v>
      </c>
      <c r="AJ51" s="27">
        <v>527.01084000000071</v>
      </c>
      <c r="AK51" s="27">
        <v>-1.221117749359498</v>
      </c>
      <c r="AL51" s="27">
        <v>15.752286376575071</v>
      </c>
      <c r="AM51" s="27">
        <v>67.180174260869748</v>
      </c>
      <c r="AN51" s="27">
        <v>34.739249511102116</v>
      </c>
      <c r="AO51" s="27">
        <v>22.303931350227288</v>
      </c>
      <c r="AP51" s="27">
        <v>26.679961341857279</v>
      </c>
      <c r="AQ51" s="27">
        <v>32.692442418937254</v>
      </c>
      <c r="AR51" s="27">
        <v>32.692442418937254</v>
      </c>
      <c r="AS51" s="27">
        <v>34.787468896087326</v>
      </c>
      <c r="AT51" s="27">
        <v>347.87468896087324</v>
      </c>
      <c r="AU51" s="27">
        <v>205.89818512044178</v>
      </c>
      <c r="AV51" s="27">
        <v>4.2497991999999956</v>
      </c>
      <c r="AW51" s="27">
        <v>3.7401847999999895</v>
      </c>
      <c r="AX51" s="27">
        <v>3.7401848000000011</v>
      </c>
      <c r="AY51" s="27">
        <v>4.1502056000000094</v>
      </c>
      <c r="AZ51" s="27">
        <v>35.237084349314863</v>
      </c>
      <c r="BA51" s="27">
        <v>25.093540214970965</v>
      </c>
      <c r="BB51" s="27">
        <v>13.621925037090451</v>
      </c>
      <c r="BC51" s="27">
        <v>37.39524557201959</v>
      </c>
      <c r="BD51" s="27">
        <v>140.93067636110109</v>
      </c>
      <c r="BE51" s="27">
        <v>150.68928104892078</v>
      </c>
      <c r="BF51" s="27">
        <v>25.812331387298958</v>
      </c>
      <c r="BG51" s="27">
        <v>35.371653935826004</v>
      </c>
      <c r="BH51" s="27">
        <v>25.395255923564928</v>
      </c>
      <c r="BI51" s="27">
        <v>25.41244631661263</v>
      </c>
      <c r="BJ51" s="27">
        <v>25.48084102915924</v>
      </c>
      <c r="BK51" s="27">
        <v>2.6254631934803077</v>
      </c>
      <c r="BL51" s="27">
        <v>2.7196570761700616</v>
      </c>
      <c r="BM51" s="27">
        <v>4.2997759999999889</v>
      </c>
      <c r="BN51" s="27">
        <v>4.4501799999999951</v>
      </c>
      <c r="BO51" s="27">
        <v>24.010598680025094</v>
      </c>
      <c r="BP51" s="27">
        <v>8.9111676071770771E-2</v>
      </c>
      <c r="BQ51" s="27">
        <v>0.79485178118865618</v>
      </c>
      <c r="BR51" s="27">
        <v>70.148826187460159</v>
      </c>
      <c r="BS51" s="27">
        <v>58.828615458192743</v>
      </c>
      <c r="BT51" s="27">
        <v>34.098896953279855</v>
      </c>
      <c r="BU51" s="27">
        <v>24.010598680025094</v>
      </c>
    </row>
    <row r="52" spans="2:73" x14ac:dyDescent="0.25">
      <c r="B52" s="39">
        <v>47088</v>
      </c>
      <c r="C52" s="27">
        <v>1111.6889598392661</v>
      </c>
      <c r="D52" s="27">
        <v>1.1769612369868485</v>
      </c>
      <c r="E52" s="27">
        <v>1.1769612369868485</v>
      </c>
      <c r="F52" s="27">
        <v>1.1064294401650179</v>
      </c>
      <c r="G52" s="27">
        <v>1.1064294401650179</v>
      </c>
      <c r="H52" s="27">
        <v>8.0507299562080448</v>
      </c>
      <c r="I52" s="27">
        <v>9.7104558886011496</v>
      </c>
      <c r="J52" s="27">
        <v>9.3886604908047122</v>
      </c>
      <c r="K52" s="27">
        <v>8.888256730716634</v>
      </c>
      <c r="L52" s="27">
        <v>8.9319509216500901</v>
      </c>
      <c r="M52" s="27">
        <v>1.5581814257409452</v>
      </c>
      <c r="N52" s="27">
        <v>-8.303423750000008E-2</v>
      </c>
      <c r="O52" s="27">
        <v>9756.4174974028265</v>
      </c>
      <c r="P52" s="27">
        <v>122.9374519353841</v>
      </c>
      <c r="Q52" s="27">
        <v>1.779697584657264</v>
      </c>
      <c r="R52" s="27">
        <v>1302.1219863207461</v>
      </c>
      <c r="S52" s="27">
        <v>616.7874884532763</v>
      </c>
      <c r="T52" s="27">
        <v>618.7874884532763</v>
      </c>
      <c r="U52" s="27">
        <v>675.01084000000071</v>
      </c>
      <c r="V52" s="27">
        <v>591.19972026717005</v>
      </c>
      <c r="W52" s="27">
        <v>793.93255002251919</v>
      </c>
      <c r="X52" s="27">
        <v>1239.2313537977132</v>
      </c>
      <c r="Y52" s="27">
        <v>669.61072886554643</v>
      </c>
      <c r="Z52" s="27">
        <v>7.4575000000000155E-2</v>
      </c>
      <c r="AA52" s="27">
        <v>-4.5425000000000465E-2</v>
      </c>
      <c r="AB52" s="27">
        <v>2.2528045684938571</v>
      </c>
      <c r="AC52" s="27">
        <v>0.15223283636556201</v>
      </c>
      <c r="AD52" s="27">
        <v>0.15223283636556201</v>
      </c>
      <c r="AE52" s="27">
        <v>2.0699999999999985</v>
      </c>
      <c r="AF52" s="27">
        <v>1.0959538224587981</v>
      </c>
      <c r="AG52" s="27">
        <v>2101.2673109334737</v>
      </c>
      <c r="AH52" s="27">
        <v>1443.7716413525432</v>
      </c>
      <c r="AI52" s="27">
        <v>1474.0632348621866</v>
      </c>
      <c r="AJ52" s="27">
        <v>528.01084000000071</v>
      </c>
      <c r="AK52" s="27">
        <v>-1.221117749359498</v>
      </c>
      <c r="AL52" s="27">
        <v>15.936078895151084</v>
      </c>
      <c r="AM52" s="27">
        <v>67.382017548583931</v>
      </c>
      <c r="AN52" s="27">
        <v>34.690591150791668</v>
      </c>
      <c r="AO52" s="27">
        <v>22.107702614544184</v>
      </c>
      <c r="AP52" s="27">
        <v>26.653457219524444</v>
      </c>
      <c r="AQ52" s="27">
        <v>32.6142152386726</v>
      </c>
      <c r="AR52" s="27">
        <v>32.6142152386726</v>
      </c>
      <c r="AS52" s="27">
        <v>34.73890242574975</v>
      </c>
      <c r="AT52" s="27">
        <v>347.38902425749751</v>
      </c>
      <c r="AU52" s="27">
        <v>205.98061858460773</v>
      </c>
      <c r="AV52" s="27">
        <v>4.2497991999999956</v>
      </c>
      <c r="AW52" s="27">
        <v>3.7401847999999895</v>
      </c>
      <c r="AX52" s="27">
        <v>3.7401848000000011</v>
      </c>
      <c r="AY52" s="27">
        <v>4.1502056000000094</v>
      </c>
      <c r="AZ52" s="27">
        <v>35.187728684736946</v>
      </c>
      <c r="BA52" s="27">
        <v>25.09581290727326</v>
      </c>
      <c r="BB52" s="27">
        <v>13.333820974393886</v>
      </c>
      <c r="BC52" s="27">
        <v>36.946502625155354</v>
      </c>
      <c r="BD52" s="27">
        <v>140.86007688391388</v>
      </c>
      <c r="BE52" s="27">
        <v>149.72246599925344</v>
      </c>
      <c r="BF52" s="27">
        <v>25.833008132177142</v>
      </c>
      <c r="BG52" s="27">
        <v>35.371653935826004</v>
      </c>
      <c r="BH52" s="27">
        <v>25.418152868396835</v>
      </c>
      <c r="BI52" s="27">
        <v>25.386837080633217</v>
      </c>
      <c r="BJ52" s="27">
        <v>25.478061836138824</v>
      </c>
      <c r="BK52" s="27">
        <v>2.6272752971452755</v>
      </c>
      <c r="BL52" s="27">
        <v>2.7181442576466828</v>
      </c>
      <c r="BM52" s="27">
        <v>4.2997759999999889</v>
      </c>
      <c r="BN52" s="27">
        <v>4.4501799999999951</v>
      </c>
      <c r="BO52" s="27">
        <v>24.077922609830892</v>
      </c>
      <c r="BP52" s="27">
        <v>8.9137709222582268E-2</v>
      </c>
      <c r="BQ52" s="27">
        <v>0.74705274100078356</v>
      </c>
      <c r="BR52" s="27">
        <v>70.373662168830251</v>
      </c>
      <c r="BS52" s="27">
        <v>59.058713574513639</v>
      </c>
      <c r="BT52" s="27">
        <v>34.2355658789443</v>
      </c>
      <c r="BU52" s="27">
        <v>24.077922609830892</v>
      </c>
    </row>
    <row r="53" spans="2:73" x14ac:dyDescent="0.25">
      <c r="B53" s="39">
        <v>47119</v>
      </c>
      <c r="C53" s="27">
        <v>1116.1959610573242</v>
      </c>
      <c r="D53" s="27">
        <v>1.1769612369868485</v>
      </c>
      <c r="E53" s="27">
        <v>1.1769612369868485</v>
      </c>
      <c r="F53" s="27">
        <v>1.1064847489120193</v>
      </c>
      <c r="G53" s="27">
        <v>1.1064847489120193</v>
      </c>
      <c r="H53" s="27">
        <v>7.9616327446571464</v>
      </c>
      <c r="I53" s="27">
        <v>9.9086512658590138</v>
      </c>
      <c r="J53" s="27">
        <v>9.5860415692893852</v>
      </c>
      <c r="K53" s="27">
        <v>8.7885246456157287</v>
      </c>
      <c r="L53" s="27">
        <v>8.8317285589952608</v>
      </c>
      <c r="M53" s="27">
        <v>1.521090799410348</v>
      </c>
      <c r="N53" s="27">
        <v>-7.9026450000000081E-2</v>
      </c>
      <c r="O53" s="27">
        <v>9756.3721821054169</v>
      </c>
      <c r="P53" s="27">
        <v>121.86419883323005</v>
      </c>
      <c r="Q53" s="27">
        <v>1.7297754034805537</v>
      </c>
      <c r="R53" s="27">
        <v>1302.2522245670277</v>
      </c>
      <c r="S53" s="27">
        <v>616.9817821027417</v>
      </c>
      <c r="T53" s="27">
        <v>618.9817821027417</v>
      </c>
      <c r="U53" s="27">
        <v>675.01084000000071</v>
      </c>
      <c r="V53" s="27">
        <v>590.77303210206139</v>
      </c>
      <c r="W53" s="27">
        <v>791.89681112315202</v>
      </c>
      <c r="X53" s="27">
        <v>1239.7457098763193</v>
      </c>
      <c r="Y53" s="27">
        <v>669.61072886554643</v>
      </c>
      <c r="Z53" s="27">
        <v>7.4575000000000155E-2</v>
      </c>
      <c r="AA53" s="27">
        <v>-4.5425000000000465E-2</v>
      </c>
      <c r="AB53" s="27">
        <v>2.2652360174019699</v>
      </c>
      <c r="AC53" s="27">
        <v>0.15224044625655567</v>
      </c>
      <c r="AD53" s="27">
        <v>0.15224044625655567</v>
      </c>
      <c r="AE53" s="27">
        <v>2.0699999999999985</v>
      </c>
      <c r="AF53" s="27">
        <v>1.0959538224587981</v>
      </c>
      <c r="AG53" s="27">
        <v>2101.5977331870481</v>
      </c>
      <c r="AH53" s="27">
        <v>1443.8232304232884</v>
      </c>
      <c r="AI53" s="27">
        <v>1474.2950298810499</v>
      </c>
      <c r="AJ53" s="27">
        <v>529.01084000000071</v>
      </c>
      <c r="AK53" s="27">
        <v>-1.221117749359498</v>
      </c>
      <c r="AL53" s="27">
        <v>15.855273563708181</v>
      </c>
      <c r="AM53" s="27">
        <v>67.321464562269668</v>
      </c>
      <c r="AN53" s="27">
        <v>34.641931320744838</v>
      </c>
      <c r="AO53" s="27">
        <v>21.948955772193816</v>
      </c>
      <c r="AP53" s="27">
        <v>26.6272344334871</v>
      </c>
      <c r="AQ53" s="27">
        <v>32.558804319318476</v>
      </c>
      <c r="AR53" s="27">
        <v>32.558804319318476</v>
      </c>
      <c r="AS53" s="27">
        <v>34.690335955412174</v>
      </c>
      <c r="AT53" s="27">
        <v>346.90335955412172</v>
      </c>
      <c r="AU53" s="27">
        <v>206.08366041481511</v>
      </c>
      <c r="AV53" s="27">
        <v>5.1899733999999942</v>
      </c>
      <c r="AW53" s="27">
        <v>4.3998767999999879</v>
      </c>
      <c r="AX53" s="27">
        <v>4.3998768000000013</v>
      </c>
      <c r="AY53" s="27">
        <v>5.0901772000000127</v>
      </c>
      <c r="AZ53" s="27">
        <v>35.13837152936042</v>
      </c>
      <c r="BA53" s="27">
        <v>25.104943002832492</v>
      </c>
      <c r="BB53" s="27">
        <v>13.476952307190775</v>
      </c>
      <c r="BC53" s="27">
        <v>36.475869778444086</v>
      </c>
      <c r="BD53" s="27">
        <v>141.0436355246006</v>
      </c>
      <c r="BE53" s="27">
        <v>148.72590279421175</v>
      </c>
      <c r="BF53" s="27">
        <v>25.851100283945545</v>
      </c>
      <c r="BG53" s="27">
        <v>35.368117124113596</v>
      </c>
      <c r="BH53" s="27">
        <v>25.441049813228741</v>
      </c>
      <c r="BI53" s="27">
        <v>25.378281077469698</v>
      </c>
      <c r="BJ53" s="27">
        <v>25.482236078145064</v>
      </c>
      <c r="BK53" s="27">
        <v>3.0164121450552024</v>
      </c>
      <c r="BL53" s="27">
        <v>3.2107172189367366</v>
      </c>
      <c r="BM53" s="27">
        <v>5.2399871999999865</v>
      </c>
      <c r="BN53" s="27">
        <v>5.1998799999999932</v>
      </c>
      <c r="BO53" s="27">
        <v>24.05147392312147</v>
      </c>
      <c r="BP53" s="27">
        <v>8.9129099959424918E-2</v>
      </c>
      <c r="BQ53" s="27">
        <v>0.76994831595665458</v>
      </c>
      <c r="BR53" s="27">
        <v>70.261244178145205</v>
      </c>
      <c r="BS53" s="27">
        <v>58.971169499502608</v>
      </c>
      <c r="BT53" s="27">
        <v>34.160397969828857</v>
      </c>
      <c r="BU53" s="27">
        <v>24.05147392312147</v>
      </c>
    </row>
    <row r="54" spans="2:73" x14ac:dyDescent="0.25">
      <c r="B54" s="39">
        <v>47150</v>
      </c>
      <c r="C54" s="27">
        <v>1116.2519540999451</v>
      </c>
      <c r="D54" s="27">
        <v>1.1769612369868485</v>
      </c>
      <c r="E54" s="27">
        <v>1.1769612369868485</v>
      </c>
      <c r="F54" s="27">
        <v>1.1065402547997547</v>
      </c>
      <c r="G54" s="27">
        <v>1.1065402547997549</v>
      </c>
      <c r="H54" s="27">
        <v>7.9175448321335979</v>
      </c>
      <c r="I54" s="27">
        <v>9.9698082370224483</v>
      </c>
      <c r="J54" s="27">
        <v>9.6480317202207164</v>
      </c>
      <c r="K54" s="27">
        <v>8.8594281590934134</v>
      </c>
      <c r="L54" s="27">
        <v>8.9029806303228831</v>
      </c>
      <c r="M54" s="27">
        <v>1.5206835135798338</v>
      </c>
      <c r="N54" s="27">
        <v>-6.190282500000005E-2</v>
      </c>
      <c r="O54" s="27">
        <v>9783.6728545321985</v>
      </c>
      <c r="P54" s="27">
        <v>120.80309739331996</v>
      </c>
      <c r="Q54" s="27">
        <v>1.729312240458279</v>
      </c>
      <c r="R54" s="27">
        <v>1302.5127010595902</v>
      </c>
      <c r="S54" s="27">
        <v>617.17672305442511</v>
      </c>
      <c r="T54" s="27">
        <v>619.17672305442511</v>
      </c>
      <c r="U54" s="27">
        <v>675.01084000000071</v>
      </c>
      <c r="V54" s="27">
        <v>590.51975859903735</v>
      </c>
      <c r="W54" s="27">
        <v>791.82322578800438</v>
      </c>
      <c r="X54" s="27">
        <v>1240.3854709896641</v>
      </c>
      <c r="Y54" s="27">
        <v>669.61072886554643</v>
      </c>
      <c r="Z54" s="27">
        <v>7.4575000000000155E-2</v>
      </c>
      <c r="AA54" s="27">
        <v>-4.5425000000000465E-2</v>
      </c>
      <c r="AB54" s="27">
        <v>2.2600374114949404</v>
      </c>
      <c r="AC54" s="27">
        <v>0.15224808327200215</v>
      </c>
      <c r="AD54" s="27">
        <v>0.15224808327200215</v>
      </c>
      <c r="AE54" s="27">
        <v>2.0699999999999985</v>
      </c>
      <c r="AF54" s="27">
        <v>1.0959538224587981</v>
      </c>
      <c r="AG54" s="27">
        <v>2102.3507345163616</v>
      </c>
      <c r="AH54" s="27">
        <v>1443.9778328953198</v>
      </c>
      <c r="AI54" s="27">
        <v>1474.5283338313116</v>
      </c>
      <c r="AJ54" s="27">
        <v>530.01084000000071</v>
      </c>
      <c r="AK54" s="27">
        <v>-1.221117749359498</v>
      </c>
      <c r="AL54" s="27">
        <v>16.01846864485757</v>
      </c>
      <c r="AM54" s="27">
        <v>67.637685713021895</v>
      </c>
      <c r="AN54" s="27">
        <v>34.589811043097072</v>
      </c>
      <c r="AO54" s="27">
        <v>21.948955772193816</v>
      </c>
      <c r="AP54" s="27">
        <v>26.603681574403243</v>
      </c>
      <c r="AQ54" s="27">
        <v>32.558804319318476</v>
      </c>
      <c r="AR54" s="27">
        <v>32.558804319318476</v>
      </c>
      <c r="AS54" s="27">
        <v>34.638300451479054</v>
      </c>
      <c r="AT54" s="27">
        <v>346.38300451479057</v>
      </c>
      <c r="AU54" s="27">
        <v>206.1867022450225</v>
      </c>
      <c r="AV54" s="27">
        <v>5.1899733999999942</v>
      </c>
      <c r="AW54" s="27">
        <v>4.3998767999999879</v>
      </c>
      <c r="AX54" s="27">
        <v>4.3998768000000013</v>
      </c>
      <c r="AY54" s="27">
        <v>5.0901772000000127</v>
      </c>
      <c r="AZ54" s="27">
        <v>35.089018157203206</v>
      </c>
      <c r="BA54" s="27">
        <v>25.10699289350891</v>
      </c>
      <c r="BB54" s="27">
        <v>13.300435298799776</v>
      </c>
      <c r="BC54" s="27">
        <v>36.008885248373986</v>
      </c>
      <c r="BD54" s="27">
        <v>141.38251301509922</v>
      </c>
      <c r="BE54" s="27">
        <v>147.72933958917002</v>
      </c>
      <c r="BF54" s="27">
        <v>25.864023249494409</v>
      </c>
      <c r="BG54" s="27">
        <v>35.368117124113596</v>
      </c>
      <c r="BH54" s="27">
        <v>25.463946758060644</v>
      </c>
      <c r="BI54" s="27">
        <v>25.408300385558267</v>
      </c>
      <c r="BJ54" s="27">
        <v>25.484314735710889</v>
      </c>
      <c r="BK54" s="27">
        <v>3.0190734610345404</v>
      </c>
      <c r="BL54" s="27">
        <v>3.2088572086646652</v>
      </c>
      <c r="BM54" s="27">
        <v>5.2399871999999865</v>
      </c>
      <c r="BN54" s="27">
        <v>5.1998799999999932</v>
      </c>
      <c r="BO54" s="27">
        <v>24.126011131120748</v>
      </c>
      <c r="BP54" s="27">
        <v>8.9169907077692373E-2</v>
      </c>
      <c r="BQ54" s="27">
        <v>0.76994831595665458</v>
      </c>
      <c r="BR54" s="27">
        <v>70.507158532768713</v>
      </c>
      <c r="BS54" s="27">
        <v>59.231660159788504</v>
      </c>
      <c r="BT54" s="27">
        <v>34.34490101947587</v>
      </c>
      <c r="BU54" s="27">
        <v>24.126011131120748</v>
      </c>
    </row>
    <row r="55" spans="2:73" x14ac:dyDescent="0.25">
      <c r="B55" s="39">
        <v>47178</v>
      </c>
      <c r="C55" s="27">
        <v>1117.9721214406306</v>
      </c>
      <c r="D55" s="27">
        <v>1.1769612369868485</v>
      </c>
      <c r="E55" s="27">
        <v>1.1769612369868485</v>
      </c>
      <c r="F55" s="27">
        <v>1.1065905351713834</v>
      </c>
      <c r="G55" s="27">
        <v>1.1065905351713834</v>
      </c>
      <c r="H55" s="27">
        <v>7.7808702983036353</v>
      </c>
      <c r="I55" s="27">
        <v>9.8938541216296993</v>
      </c>
      <c r="J55" s="27">
        <v>9.5717253520524999</v>
      </c>
      <c r="K55" s="27">
        <v>8.8115145383022799</v>
      </c>
      <c r="L55" s="27">
        <v>8.8548314687549041</v>
      </c>
      <c r="M55" s="27">
        <v>1.539347332025002</v>
      </c>
      <c r="N55" s="27">
        <v>-2.5022587500000023E-2</v>
      </c>
      <c r="O55" s="27">
        <v>9822.697628146816</v>
      </c>
      <c r="P55" s="27">
        <v>119.80694462746393</v>
      </c>
      <c r="Q55" s="27">
        <v>1.7490681128066756</v>
      </c>
      <c r="R55" s="27">
        <v>1302.1219863207461</v>
      </c>
      <c r="S55" s="27">
        <v>617.35324788625849</v>
      </c>
      <c r="T55" s="27">
        <v>619.35324788625849</v>
      </c>
      <c r="U55" s="27">
        <v>675.01084000000071</v>
      </c>
      <c r="V55" s="27">
        <v>590.28942472455697</v>
      </c>
      <c r="W55" s="27">
        <v>791.75650896808736</v>
      </c>
      <c r="X55" s="27">
        <v>1240.3680610772603</v>
      </c>
      <c r="Y55" s="27">
        <v>669.61072886554643</v>
      </c>
      <c r="Z55" s="27">
        <v>7.4575000000000155E-2</v>
      </c>
      <c r="AA55" s="27">
        <v>-4.5425000000000465E-2</v>
      </c>
      <c r="AB55" s="27">
        <v>2.2464758308679085</v>
      </c>
      <c r="AC55" s="27">
        <v>0.15225500131241998</v>
      </c>
      <c r="AD55" s="27">
        <v>0.15225500131241998</v>
      </c>
      <c r="AE55" s="27">
        <v>2.0699999999999985</v>
      </c>
      <c r="AF55" s="27">
        <v>1.0959538224587981</v>
      </c>
      <c r="AG55" s="27">
        <v>2102.2323023647295</v>
      </c>
      <c r="AH55" s="27">
        <v>1443.4230538054942</v>
      </c>
      <c r="AI55" s="27">
        <v>1474.7401874723423</v>
      </c>
      <c r="AJ55" s="27">
        <v>531.01084000000071</v>
      </c>
      <c r="AK55" s="27">
        <v>-1.221117749359498</v>
      </c>
      <c r="AL55" s="27">
        <v>16.162650706843927</v>
      </c>
      <c r="AM55" s="27">
        <v>67.900081987050328</v>
      </c>
      <c r="AN55" s="27">
        <v>34.548101627924233</v>
      </c>
      <c r="AO55" s="27">
        <v>21.931317234154886</v>
      </c>
      <c r="AP55" s="27">
        <v>26.584644826591472</v>
      </c>
      <c r="AQ55" s="27">
        <v>32.545766455941035</v>
      </c>
      <c r="AR55" s="27">
        <v>32.545766455941035</v>
      </c>
      <c r="AS55" s="27">
        <v>34.593203014737021</v>
      </c>
      <c r="AT55" s="27">
        <v>345.9320301473702</v>
      </c>
      <c r="AU55" s="27">
        <v>206.28974407522992</v>
      </c>
      <c r="AV55" s="27">
        <v>5.1899733999999942</v>
      </c>
      <c r="AW55" s="27">
        <v>4.3998767999999879</v>
      </c>
      <c r="AX55" s="27">
        <v>4.3998768000000013</v>
      </c>
      <c r="AY55" s="27">
        <v>5.0901772000000127</v>
      </c>
      <c r="AZ55" s="27">
        <v>35.04319719926059</v>
      </c>
      <c r="BA55" s="27">
        <v>25.108979421500106</v>
      </c>
      <c r="BB55" s="27">
        <v>13.132874291107376</v>
      </c>
      <c r="BC55" s="27">
        <v>35.589328834639133</v>
      </c>
      <c r="BD55" s="27">
        <v>141.76375019191011</v>
      </c>
      <c r="BE55" s="27">
        <v>146.83689492793863</v>
      </c>
      <c r="BF55" s="27">
        <v>25.869192435713952</v>
      </c>
      <c r="BG55" s="27">
        <v>35.364580312401188</v>
      </c>
      <c r="BH55" s="27">
        <v>25.486843702892553</v>
      </c>
      <c r="BI55" s="27">
        <v>25.440847149141664</v>
      </c>
      <c r="BJ55" s="27">
        <v>25.483776868748532</v>
      </c>
      <c r="BK55" s="27">
        <v>2.7599806661370327</v>
      </c>
      <c r="BL55" s="27">
        <v>3.2071733251561012</v>
      </c>
      <c r="BM55" s="27">
        <v>5.2399871999999865</v>
      </c>
      <c r="BN55" s="27">
        <v>5.1998799999999932</v>
      </c>
      <c r="BO55" s="27">
        <v>24.190930634862053</v>
      </c>
      <c r="BP55" s="27">
        <v>8.9208411996442874E-2</v>
      </c>
      <c r="BQ55" s="27">
        <v>0.76994831595665458</v>
      </c>
      <c r="BR55" s="27">
        <v>70.731994514138762</v>
      </c>
      <c r="BS55" s="27">
        <v>59.466926288647173</v>
      </c>
      <c r="BT55" s="27">
        <v>34.512320453414809</v>
      </c>
      <c r="BU55" s="27">
        <v>24.190930634862053</v>
      </c>
    </row>
    <row r="56" spans="2:73" x14ac:dyDescent="0.25">
      <c r="B56" s="39">
        <v>47209</v>
      </c>
      <c r="C56" s="27">
        <v>1174.2611837684692</v>
      </c>
      <c r="D56" s="27">
        <v>1.1769612369868485</v>
      </c>
      <c r="E56" s="27">
        <v>1.1769612369868485</v>
      </c>
      <c r="F56" s="27">
        <v>1.1066463360713841</v>
      </c>
      <c r="G56" s="27">
        <v>1.1066463360713841</v>
      </c>
      <c r="H56" s="27">
        <v>7.3029960377360315</v>
      </c>
      <c r="I56" s="27">
        <v>9.2391460839861388</v>
      </c>
      <c r="J56" s="27">
        <v>8.9175328346568943</v>
      </c>
      <c r="K56" s="27">
        <v>8.272823759591649</v>
      </c>
      <c r="L56" s="27">
        <v>8.3157837441873586</v>
      </c>
      <c r="M56" s="27">
        <v>1.572388979687976</v>
      </c>
      <c r="N56" s="27">
        <v>-2.1386904761901662E-3</v>
      </c>
      <c r="O56" s="27">
        <v>9799.4623713637411</v>
      </c>
      <c r="P56" s="27">
        <v>118.58710710731336</v>
      </c>
      <c r="Q56" s="27">
        <v>1.5688821507648412</v>
      </c>
      <c r="R56" s="27">
        <v>1291.4788774160702</v>
      </c>
      <c r="S56" s="27">
        <v>614.33477823348483</v>
      </c>
      <c r="T56" s="27">
        <v>616.33477823348483</v>
      </c>
      <c r="U56" s="27">
        <v>668.58226857142881</v>
      </c>
      <c r="V56" s="27">
        <v>590.20841286584812</v>
      </c>
      <c r="W56" s="27">
        <v>798.13937876190892</v>
      </c>
      <c r="X56" s="27">
        <v>1239.8285231634418</v>
      </c>
      <c r="Y56" s="27">
        <v>669.61083226246592</v>
      </c>
      <c r="Z56" s="27">
        <v>0.11074523809523815</v>
      </c>
      <c r="AA56" s="27">
        <v>-9.2547619047621994E-3</v>
      </c>
      <c r="AB56" s="27">
        <v>2.259957851112937</v>
      </c>
      <c r="AC56" s="27">
        <v>0.15226267891839323</v>
      </c>
      <c r="AD56" s="27">
        <v>0.15226267891839323</v>
      </c>
      <c r="AE56" s="27">
        <v>2.0699999999999985</v>
      </c>
      <c r="AF56" s="27">
        <v>1.0959538224587984</v>
      </c>
      <c r="AG56" s="27">
        <v>2101.7096665567005</v>
      </c>
      <c r="AH56" s="27">
        <v>1442.3436482577517</v>
      </c>
      <c r="AI56" s="27">
        <v>1474.9758014405447</v>
      </c>
      <c r="AJ56" s="27">
        <v>525.58226857142881</v>
      </c>
      <c r="AK56" s="27">
        <v>-1.2149459752097533</v>
      </c>
      <c r="AL56" s="27">
        <v>15.39549103210113</v>
      </c>
      <c r="AM56" s="27">
        <v>66.596985076095919</v>
      </c>
      <c r="AN56" s="27">
        <v>34.497790861460217</v>
      </c>
      <c r="AO56" s="27">
        <v>21.912298242909475</v>
      </c>
      <c r="AP56" s="27">
        <v>26.688951190669467</v>
      </c>
      <c r="AQ56" s="27">
        <v>32.532680730738733</v>
      </c>
      <c r="AR56" s="27">
        <v>32.532680730738733</v>
      </c>
      <c r="AS56" s="27">
        <v>34.544832307579654</v>
      </c>
      <c r="AT56" s="27">
        <v>345.44832307579662</v>
      </c>
      <c r="AU56" s="27">
        <v>206.12481515107982</v>
      </c>
      <c r="AV56" s="27">
        <v>5.1900000000000057</v>
      </c>
      <c r="AW56" s="27">
        <v>4.4000000000000252</v>
      </c>
      <c r="AX56" s="27">
        <v>4.4000000000000004</v>
      </c>
      <c r="AY56" s="27">
        <v>5.0900000000000096</v>
      </c>
      <c r="AZ56" s="27">
        <v>34.996160726685837</v>
      </c>
      <c r="BA56" s="27">
        <v>25.10576375638351</v>
      </c>
      <c r="BB56" s="27">
        <v>14.745418205045057</v>
      </c>
      <c r="BC56" s="27">
        <v>35.139848346732784</v>
      </c>
      <c r="BD56" s="27">
        <v>142.22667557175322</v>
      </c>
      <c r="BE56" s="27">
        <v>145.84796710036474</v>
      </c>
      <c r="BF56" s="27">
        <v>25.863492420398597</v>
      </c>
      <c r="BG56" s="27">
        <v>35.359436638938227</v>
      </c>
      <c r="BH56" s="27">
        <v>25.5127722570634</v>
      </c>
      <c r="BI56" s="27">
        <v>25.476239240627471</v>
      </c>
      <c r="BJ56" s="27">
        <v>25.486137537026341</v>
      </c>
      <c r="BK56" s="27">
        <v>2.7622890002668465</v>
      </c>
      <c r="BL56" s="27">
        <v>3.2052269486052309</v>
      </c>
      <c r="BM56" s="27">
        <v>5.2399999999999745</v>
      </c>
      <c r="BN56" s="27">
        <v>5.1999999999999842</v>
      </c>
      <c r="BO56" s="27">
        <v>23.832725599110283</v>
      </c>
      <c r="BP56" s="27">
        <v>8.9159164380164108E-2</v>
      </c>
      <c r="BQ56" s="27">
        <v>0.63304618226389231</v>
      </c>
      <c r="BR56" s="27">
        <v>68.972634642727087</v>
      </c>
      <c r="BS56" s="27">
        <v>58.158758120135083</v>
      </c>
      <c r="BT56" s="27">
        <v>33.058503507136649</v>
      </c>
      <c r="BU56" s="27">
        <v>23.832725599110283</v>
      </c>
    </row>
    <row r="57" spans="2:73" x14ac:dyDescent="0.25">
      <c r="B57" s="39">
        <v>47239</v>
      </c>
      <c r="C57" s="27">
        <v>1171.6528483174811</v>
      </c>
      <c r="D57" s="27">
        <v>1.1769612369868485</v>
      </c>
      <c r="E57" s="27">
        <v>1.1769612369868485</v>
      </c>
      <c r="F57" s="27">
        <v>1.1067004398704432</v>
      </c>
      <c r="G57" s="27">
        <v>1.1067004398704432</v>
      </c>
      <c r="H57" s="27">
        <v>6.9823850182850382</v>
      </c>
      <c r="I57" s="27">
        <v>8.9079790228243976</v>
      </c>
      <c r="J57" s="27">
        <v>8.5870079586768533</v>
      </c>
      <c r="K57" s="27">
        <v>7.9645660560498346</v>
      </c>
      <c r="L57" s="27">
        <v>8.0082811215065206</v>
      </c>
      <c r="M57" s="27">
        <v>1.5862784342279364</v>
      </c>
      <c r="N57" s="27">
        <v>-2.1386904761901662E-3</v>
      </c>
      <c r="O57" s="27">
        <v>9819.9736693276482</v>
      </c>
      <c r="P57" s="27">
        <v>117.55670560948744</v>
      </c>
      <c r="Q57" s="27">
        <v>1.581785369211449</v>
      </c>
      <c r="R57" s="27">
        <v>1291.2203230862572</v>
      </c>
      <c r="S57" s="27">
        <v>614.52453557724255</v>
      </c>
      <c r="T57" s="27">
        <v>616.52453557724255</v>
      </c>
      <c r="U57" s="27">
        <v>668.58226857142881</v>
      </c>
      <c r="V57" s="27">
        <v>589.95890967224079</v>
      </c>
      <c r="W57" s="27">
        <v>798.06749543000558</v>
      </c>
      <c r="X57" s="27">
        <v>1239.9631940744505</v>
      </c>
      <c r="Y57" s="27">
        <v>669.61083226246592</v>
      </c>
      <c r="Z57" s="27">
        <v>0.11074523809523815</v>
      </c>
      <c r="AA57" s="27">
        <v>-9.2547619047621994E-3</v>
      </c>
      <c r="AB57" s="27">
        <v>2.2390718250617092</v>
      </c>
      <c r="AC57" s="27">
        <v>0.15227012302146023</v>
      </c>
      <c r="AD57" s="27">
        <v>0.15227012302146023</v>
      </c>
      <c r="AE57" s="27">
        <v>2.0699999999999985</v>
      </c>
      <c r="AF57" s="27">
        <v>1.0959538224587984</v>
      </c>
      <c r="AG57" s="27">
        <v>2101.8254851163338</v>
      </c>
      <c r="AH57" s="27">
        <v>1441.9250429676624</v>
      </c>
      <c r="AI57" s="27">
        <v>1475.2046917175155</v>
      </c>
      <c r="AJ57" s="27">
        <v>526.58226857142881</v>
      </c>
      <c r="AK57" s="27">
        <v>-1.2148637985456296</v>
      </c>
      <c r="AL57" s="27">
        <v>15.541284668226021</v>
      </c>
      <c r="AM57" s="27">
        <v>66.852894210780079</v>
      </c>
      <c r="AN57" s="27">
        <v>34.452974618813542</v>
      </c>
      <c r="AO57" s="27">
        <v>21.901345379647001</v>
      </c>
      <c r="AP57" s="27">
        <v>26.67320106016934</v>
      </c>
      <c r="AQ57" s="27">
        <v>32.526174194592585</v>
      </c>
      <c r="AR57" s="27">
        <v>32.526174194592585</v>
      </c>
      <c r="AS57" s="27">
        <v>34.500098487478191</v>
      </c>
      <c r="AT57" s="27">
        <v>345.00098487478198</v>
      </c>
      <c r="AU57" s="27">
        <v>206.20728157042413</v>
      </c>
      <c r="AV57" s="27">
        <v>5.1900000000000057</v>
      </c>
      <c r="AW57" s="27">
        <v>4.4000000000000252</v>
      </c>
      <c r="AX57" s="27">
        <v>4.4000000000000004</v>
      </c>
      <c r="AY57" s="27">
        <v>5.0900000000000096</v>
      </c>
      <c r="AZ57" s="27">
        <v>34.947211043310041</v>
      </c>
      <c r="BA57" s="27">
        <v>25.097198435625611</v>
      </c>
      <c r="BB57" s="27">
        <v>14.476703801270761</v>
      </c>
      <c r="BC57" s="27">
        <v>34.722250304817585</v>
      </c>
      <c r="BD57" s="27">
        <v>142.65309974396516</v>
      </c>
      <c r="BE57" s="27">
        <v>144.89182093639954</v>
      </c>
      <c r="BF57" s="27">
        <v>25.848109692947926</v>
      </c>
      <c r="BG57" s="27">
        <v>35.355901402321656</v>
      </c>
      <c r="BH57" s="27">
        <v>25.540943356724881</v>
      </c>
      <c r="BI57" s="27">
        <v>25.503047674554729</v>
      </c>
      <c r="BJ57" s="27">
        <v>25.484968557251168</v>
      </c>
      <c r="BK57" s="27">
        <v>2.7643713687083622</v>
      </c>
      <c r="BL57" s="27">
        <v>3.2034176931227605</v>
      </c>
      <c r="BM57" s="27">
        <v>5.2399999999999745</v>
      </c>
      <c r="BN57" s="27">
        <v>5.1999999999999842</v>
      </c>
      <c r="BO57" s="27">
        <v>23.902461149748383</v>
      </c>
      <c r="BP57" s="27">
        <v>8.9189564933435606E-2</v>
      </c>
      <c r="BQ57" s="27">
        <v>0.63304618226389231</v>
      </c>
      <c r="BR57" s="27">
        <v>69.190851206616202</v>
      </c>
      <c r="BS57" s="27">
        <v>58.400365795011076</v>
      </c>
      <c r="BT57" s="27">
        <v>33.222940282271125</v>
      </c>
      <c r="BU57" s="27">
        <v>23.902461149748383</v>
      </c>
    </row>
    <row r="58" spans="2:73" x14ac:dyDescent="0.25">
      <c r="B58" s="39">
        <v>47270</v>
      </c>
      <c r="C58" s="27">
        <v>1171.7121118348985</v>
      </c>
      <c r="D58" s="27">
        <v>1.1769612369868485</v>
      </c>
      <c r="E58" s="27">
        <v>1.1769612369868485</v>
      </c>
      <c r="F58" s="27">
        <v>1.1067564180220675</v>
      </c>
      <c r="G58" s="27">
        <v>1.1067564180220675</v>
      </c>
      <c r="H58" s="27">
        <v>6.7449878035061621</v>
      </c>
      <c r="I58" s="27">
        <v>8.6747166731487102</v>
      </c>
      <c r="J58" s="27">
        <v>8.3543580769106125</v>
      </c>
      <c r="K58" s="27">
        <v>7.7271479394898206</v>
      </c>
      <c r="L58" s="27">
        <v>7.769582645152024</v>
      </c>
      <c r="M58" s="27">
        <v>1.5954934188522629</v>
      </c>
      <c r="N58" s="27">
        <v>-2.1386904761901662E-3</v>
      </c>
      <c r="O58" s="27">
        <v>9825.8042182160152</v>
      </c>
      <c r="P58" s="27">
        <v>116.49075725030897</v>
      </c>
      <c r="Q58" s="27">
        <v>1.5811836420042147</v>
      </c>
      <c r="R58" s="27">
        <v>1291.4788774160702</v>
      </c>
      <c r="S58" s="27">
        <v>614.72075262944236</v>
      </c>
      <c r="T58" s="27">
        <v>616.72075262944236</v>
      </c>
      <c r="U58" s="27">
        <v>668.58226857142881</v>
      </c>
      <c r="V58" s="27">
        <v>589.70003194767753</v>
      </c>
      <c r="W58" s="27">
        <v>797.99308660670317</v>
      </c>
      <c r="X58" s="27">
        <v>1240.607482913523</v>
      </c>
      <c r="Y58" s="27">
        <v>669.61083226246592</v>
      </c>
      <c r="Z58" s="27">
        <v>0.11074523809523815</v>
      </c>
      <c r="AA58" s="27">
        <v>-9.2547619047621994E-3</v>
      </c>
      <c r="AB58" s="27">
        <v>2.2305377499009924</v>
      </c>
      <c r="AC58" s="27">
        <v>0.15227782501535783</v>
      </c>
      <c r="AD58" s="27">
        <v>0.15227782501535783</v>
      </c>
      <c r="AE58" s="27">
        <v>2.0699999999999985</v>
      </c>
      <c r="AF58" s="27">
        <v>1.0959538224587984</v>
      </c>
      <c r="AG58" s="27">
        <v>2102.37383861543</v>
      </c>
      <c r="AH58" s="27">
        <v>1442.0792789427351</v>
      </c>
      <c r="AI58" s="27">
        <v>1475.4419161138549</v>
      </c>
      <c r="AJ58" s="27">
        <v>527.58226857142881</v>
      </c>
      <c r="AK58" s="27">
        <v>-1.2148213986390592</v>
      </c>
      <c r="AL58" s="27">
        <v>15.69183244465933</v>
      </c>
      <c r="AM58" s="27">
        <v>67.115537796376984</v>
      </c>
      <c r="AN58" s="27">
        <v>34.404720330591601</v>
      </c>
      <c r="AO58" s="27">
        <v>21.896964234342011</v>
      </c>
      <c r="AP58" s="27">
        <v>26.655049402241662</v>
      </c>
      <c r="AQ58" s="27">
        <v>32.526174194592585</v>
      </c>
      <c r="AR58" s="27">
        <v>32.526174194592585</v>
      </c>
      <c r="AS58" s="27">
        <v>34.455364667376742</v>
      </c>
      <c r="AT58" s="27">
        <v>344.55364667376745</v>
      </c>
      <c r="AU58" s="27">
        <v>206.08358194140769</v>
      </c>
      <c r="AV58" s="27">
        <v>5.1900000000000057</v>
      </c>
      <c r="AW58" s="27">
        <v>4.4000000000000252</v>
      </c>
      <c r="AX58" s="27">
        <v>4.4000000000000004</v>
      </c>
      <c r="AY58" s="27">
        <v>5.0900000000000096</v>
      </c>
      <c r="AZ58" s="27">
        <v>34.901745659057994</v>
      </c>
      <c r="BA58" s="27">
        <v>25.083281070203796</v>
      </c>
      <c r="BB58" s="27">
        <v>14.200621066274845</v>
      </c>
      <c r="BC58" s="27">
        <v>34.321766936751374</v>
      </c>
      <c r="BD58" s="27">
        <v>142.99423908173472</v>
      </c>
      <c r="BE58" s="27">
        <v>143.87859141936178</v>
      </c>
      <c r="BF58" s="27">
        <v>25.81478045013813</v>
      </c>
      <c r="BG58" s="27">
        <v>35.352366165705085</v>
      </c>
      <c r="BH58" s="27">
        <v>25.569114456386366</v>
      </c>
      <c r="BI58" s="27">
        <v>25.516872578902156</v>
      </c>
      <c r="BJ58" s="27">
        <v>25.486005155401987</v>
      </c>
      <c r="BK58" s="27">
        <v>2.7664197222259603</v>
      </c>
      <c r="BL58" s="27">
        <v>3.2015472283296442</v>
      </c>
      <c r="BM58" s="27">
        <v>5.2399999999999745</v>
      </c>
      <c r="BN58" s="27">
        <v>5.1999999999999842</v>
      </c>
      <c r="BO58" s="27">
        <v>23.974601374546417</v>
      </c>
      <c r="BP58" s="27">
        <v>8.9215892221053014E-2</v>
      </c>
      <c r="BQ58" s="27">
        <v>0.63304618226389231</v>
      </c>
      <c r="BR58" s="27">
        <v>69.418275155817781</v>
      </c>
      <c r="BS58" s="27">
        <v>58.642727825413218</v>
      </c>
      <c r="BT58" s="27">
        <v>32.488595862313581</v>
      </c>
      <c r="BU58" s="27">
        <v>23.974601374546417</v>
      </c>
    </row>
    <row r="59" spans="2:73" x14ac:dyDescent="0.25">
      <c r="B59" s="39">
        <v>47300</v>
      </c>
      <c r="C59" s="27">
        <v>1162.3805040168816</v>
      </c>
      <c r="D59" s="27">
        <v>1.1769612369868485</v>
      </c>
      <c r="E59" s="27">
        <v>1.1769612369868485</v>
      </c>
      <c r="F59" s="27">
        <v>1.1068106218745406</v>
      </c>
      <c r="G59" s="27">
        <v>1.1068106218745404</v>
      </c>
      <c r="H59" s="27">
        <v>6.9429174637131208</v>
      </c>
      <c r="I59" s="27">
        <v>8.7264568831429727</v>
      </c>
      <c r="J59" s="27">
        <v>8.405973386910059</v>
      </c>
      <c r="K59" s="27">
        <v>7.7886275240277625</v>
      </c>
      <c r="L59" s="27">
        <v>7.8313927180042819</v>
      </c>
      <c r="M59" s="27">
        <v>1.583441357230444</v>
      </c>
      <c r="N59" s="27">
        <v>-2.1386904761901662E-3</v>
      </c>
      <c r="O59" s="27">
        <v>9825.7648026122843</v>
      </c>
      <c r="P59" s="27">
        <v>115.47408409417235</v>
      </c>
      <c r="Q59" s="27">
        <v>1.5810089713383191</v>
      </c>
      <c r="R59" s="27">
        <v>1292.1252632406031</v>
      </c>
      <c r="S59" s="27">
        <v>614.91063834151396</v>
      </c>
      <c r="T59" s="27">
        <v>616.91063834151396</v>
      </c>
      <c r="U59" s="27">
        <v>668.58226857142881</v>
      </c>
      <c r="V59" s="27">
        <v>589.44872458003078</v>
      </c>
      <c r="W59" s="27">
        <v>788.20029400464534</v>
      </c>
      <c r="X59" s="27">
        <v>1241.6118199486095</v>
      </c>
      <c r="Y59" s="27">
        <v>669.61083226246592</v>
      </c>
      <c r="Z59" s="27">
        <v>0.11074523809523815</v>
      </c>
      <c r="AA59" s="27">
        <v>-9.2547619047621994E-3</v>
      </c>
      <c r="AB59" s="27">
        <v>2.2404193106134014</v>
      </c>
      <c r="AC59" s="27">
        <v>0.15228528288470253</v>
      </c>
      <c r="AD59" s="27">
        <v>0.15228528288470253</v>
      </c>
      <c r="AE59" s="27">
        <v>2.0699999999999985</v>
      </c>
      <c r="AF59" s="27">
        <v>1.0959538224587984</v>
      </c>
      <c r="AG59" s="27">
        <v>2103.3328356883253</v>
      </c>
      <c r="AH59" s="27">
        <v>1442.8605746909707</v>
      </c>
      <c r="AI59" s="27">
        <v>1475.6719710432862</v>
      </c>
      <c r="AJ59" s="27">
        <v>528.58226857142881</v>
      </c>
      <c r="AK59" s="27">
        <v>-1.2149091359520161</v>
      </c>
      <c r="AL59" s="27">
        <v>15.832871940475799</v>
      </c>
      <c r="AM59" s="27">
        <v>67.357978029235653</v>
      </c>
      <c r="AN59" s="27">
        <v>34.363346302628344</v>
      </c>
      <c r="AO59" s="27">
        <v>21.896964234342011</v>
      </c>
      <c r="AP59" s="27">
        <v>26.639274121475747</v>
      </c>
      <c r="AQ59" s="27">
        <v>32.526174194592585</v>
      </c>
      <c r="AR59" s="27">
        <v>32.526174194592585</v>
      </c>
      <c r="AS59" s="27">
        <v>34.410630847275279</v>
      </c>
      <c r="AT59" s="27">
        <v>344.10630847275286</v>
      </c>
      <c r="AU59" s="27">
        <v>205.91864910271909</v>
      </c>
      <c r="AV59" s="27">
        <v>5.1900000000000057</v>
      </c>
      <c r="AW59" s="27">
        <v>4.4000000000000252</v>
      </c>
      <c r="AX59" s="27">
        <v>4.4000000000000004</v>
      </c>
      <c r="AY59" s="27">
        <v>5.0900000000000096</v>
      </c>
      <c r="AZ59" s="27">
        <v>34.859773924162639</v>
      </c>
      <c r="BA59" s="27">
        <v>25.06117670162314</v>
      </c>
      <c r="BB59" s="27">
        <v>13.944263408214587</v>
      </c>
      <c r="BC59" s="27">
        <v>34.000011068390485</v>
      </c>
      <c r="BD59" s="27">
        <v>143.09373805525081</v>
      </c>
      <c r="BE59" s="27">
        <v>142.86536190232403</v>
      </c>
      <c r="BF59" s="27">
        <v>25.750685752426996</v>
      </c>
      <c r="BG59" s="27">
        <v>35.348830929088514</v>
      </c>
      <c r="BH59" s="27">
        <v>25.599846565107985</v>
      </c>
      <c r="BI59" s="27">
        <v>25.499591744785103</v>
      </c>
      <c r="BJ59" s="27">
        <v>25.488926004348851</v>
      </c>
      <c r="BK59" s="27">
        <v>2.7683984742733516</v>
      </c>
      <c r="BL59" s="27">
        <v>3.1997374595910264</v>
      </c>
      <c r="BM59" s="27">
        <v>5.2399999999999745</v>
      </c>
      <c r="BN59" s="27">
        <v>5.1999999999999842</v>
      </c>
      <c r="BO59" s="27">
        <v>24.044336925184517</v>
      </c>
      <c r="BP59" s="27">
        <v>8.9241873549875714E-2</v>
      </c>
      <c r="BQ59" s="27">
        <v>0.63304618226389231</v>
      </c>
      <c r="BR59" s="27">
        <v>69.64617877109707</v>
      </c>
      <c r="BS59" s="27">
        <v>58.884626376859622</v>
      </c>
      <c r="BT59" s="27">
        <v>32.575172568730324</v>
      </c>
      <c r="BU59" s="27">
        <v>24.044336925184517</v>
      </c>
    </row>
    <row r="60" spans="2:73" x14ac:dyDescent="0.25">
      <c r="B60" s="39">
        <v>47331</v>
      </c>
      <c r="C60" s="27">
        <v>1152.1224932085152</v>
      </c>
      <c r="D60" s="27">
        <v>1.1769612369868485</v>
      </c>
      <c r="E60" s="27">
        <v>1.1769612369868485</v>
      </c>
      <c r="F60" s="27">
        <v>1.1068666222517196</v>
      </c>
      <c r="G60" s="27">
        <v>1.1068666222517196</v>
      </c>
      <c r="H60" s="27">
        <v>6.9362414085957296</v>
      </c>
      <c r="I60" s="27">
        <v>8.8179013105115995</v>
      </c>
      <c r="J60" s="27">
        <v>8.4984450608754862</v>
      </c>
      <c r="K60" s="27">
        <v>7.8744310355539193</v>
      </c>
      <c r="L60" s="27">
        <v>7.9176578214169417</v>
      </c>
      <c r="M60" s="27">
        <v>1.5898589552809568</v>
      </c>
      <c r="N60" s="27">
        <v>-2.1386904761901662E-3</v>
      </c>
      <c r="O60" s="27">
        <v>9793.4290758966454</v>
      </c>
      <c r="P60" s="27">
        <v>114.44507349869866</v>
      </c>
      <c r="Q60" s="27">
        <v>1.5804626752954107</v>
      </c>
      <c r="R60" s="27">
        <v>1293.0302033949486</v>
      </c>
      <c r="S60" s="27">
        <v>615.10670590648078</v>
      </c>
      <c r="T60" s="27">
        <v>617.10670590648078</v>
      </c>
      <c r="U60" s="27">
        <v>668.58226857142881</v>
      </c>
      <c r="V60" s="27">
        <v>589.18849540116264</v>
      </c>
      <c r="W60" s="27">
        <v>788.1258021717797</v>
      </c>
      <c r="X60" s="27">
        <v>1242.8775548770407</v>
      </c>
      <c r="Y60" s="27">
        <v>669.61083226246592</v>
      </c>
      <c r="Z60" s="27">
        <v>0.11074523809523815</v>
      </c>
      <c r="AA60" s="27">
        <v>-9.2547619047621994E-3</v>
      </c>
      <c r="AB60" s="27">
        <v>2.2505254522510918</v>
      </c>
      <c r="AC60" s="27">
        <v>0.15229298793659835</v>
      </c>
      <c r="AD60" s="27">
        <v>0.15229298793659835</v>
      </c>
      <c r="AE60" s="27">
        <v>2.0699999999999985</v>
      </c>
      <c r="AF60" s="27">
        <v>1.0959538224587984</v>
      </c>
      <c r="AG60" s="27">
        <v>2104.5137953309354</v>
      </c>
      <c r="AH60" s="27">
        <v>1443.590192645788</v>
      </c>
      <c r="AI60" s="27">
        <v>1475.9099763828701</v>
      </c>
      <c r="AJ60" s="27">
        <v>529.58226857142881</v>
      </c>
      <c r="AK60" s="27">
        <v>-1.2149401664164836</v>
      </c>
      <c r="AL60" s="27">
        <v>15.98183500347297</v>
      </c>
      <c r="AM60" s="27">
        <v>67.600418262094337</v>
      </c>
      <c r="AN60" s="27">
        <v>34.318534181482242</v>
      </c>
      <c r="AO60" s="27">
        <v>21.901345379647001</v>
      </c>
      <c r="AP60" s="27">
        <v>26.543696200571134</v>
      </c>
      <c r="AQ60" s="27">
        <v>32.532680730738733</v>
      </c>
      <c r="AR60" s="27">
        <v>32.532680730738733</v>
      </c>
      <c r="AS60" s="27">
        <v>34.365897027173823</v>
      </c>
      <c r="AT60" s="27">
        <v>343.65897027173827</v>
      </c>
      <c r="AU60" s="27">
        <v>205.83618268337477</v>
      </c>
      <c r="AV60" s="27">
        <v>5.1900000000000057</v>
      </c>
      <c r="AW60" s="27">
        <v>4.4000000000000252</v>
      </c>
      <c r="AX60" s="27">
        <v>4.4000000000000004</v>
      </c>
      <c r="AY60" s="27">
        <v>5.0900000000000096</v>
      </c>
      <c r="AZ60" s="27">
        <v>34.814314427917481</v>
      </c>
      <c r="BA60" s="27">
        <v>25.011278814842839</v>
      </c>
      <c r="BB60" s="27">
        <v>13.668107073211482</v>
      </c>
      <c r="BC60" s="27">
        <v>33.86309367759862</v>
      </c>
      <c r="BD60" s="27">
        <v>142.36881696249054</v>
      </c>
      <c r="BE60" s="27">
        <v>141.69515316433674</v>
      </c>
      <c r="BF60" s="27">
        <v>25.591730902103372</v>
      </c>
      <c r="BG60" s="27">
        <v>35.348830929088514</v>
      </c>
      <c r="BH60" s="27">
        <v>25.640822710070143</v>
      </c>
      <c r="BI60" s="27">
        <v>25.375398861832988</v>
      </c>
      <c r="BJ60" s="27">
        <v>25.506955817735545</v>
      </c>
      <c r="BK60" s="27">
        <v>2.7703567250000645</v>
      </c>
      <c r="BL60" s="27">
        <v>3.1978690977493938</v>
      </c>
      <c r="BM60" s="27">
        <v>5.2399999999999745</v>
      </c>
      <c r="BN60" s="27">
        <v>5.1999999999999842</v>
      </c>
      <c r="BO60" s="27">
        <v>24.116477149982547</v>
      </c>
      <c r="BP60" s="27">
        <v>8.9261398351979368E-2</v>
      </c>
      <c r="BQ60" s="27">
        <v>0.65691202333524112</v>
      </c>
      <c r="BR60" s="27">
        <v>69.877818877412636</v>
      </c>
      <c r="BS60" s="27">
        <v>59.133148299397234</v>
      </c>
      <c r="BT60" s="27">
        <v>32.691283652102911</v>
      </c>
      <c r="BU60" s="27">
        <v>24.116477149982547</v>
      </c>
    </row>
    <row r="61" spans="2:73" x14ac:dyDescent="0.25">
      <c r="B61" s="39">
        <v>47362</v>
      </c>
      <c r="C61" s="27">
        <v>1142.4430038844125</v>
      </c>
      <c r="D61" s="27">
        <v>1.1769612369868485</v>
      </c>
      <c r="E61" s="27">
        <v>1.1769612369868485</v>
      </c>
      <c r="F61" s="27">
        <v>1.106922563820004</v>
      </c>
      <c r="G61" s="27">
        <v>1.1069225638200038</v>
      </c>
      <c r="H61" s="27">
        <v>6.930236317346635</v>
      </c>
      <c r="I61" s="27">
        <v>8.9866617324591349</v>
      </c>
      <c r="J61" s="27">
        <v>8.6680315827103716</v>
      </c>
      <c r="K61" s="27">
        <v>8.0309821620014059</v>
      </c>
      <c r="L61" s="27">
        <v>8.0742506087562074</v>
      </c>
      <c r="M61" s="27">
        <v>1.5846270458426046</v>
      </c>
      <c r="N61" s="27">
        <v>-2.1386904761901662E-3</v>
      </c>
      <c r="O61" s="27">
        <v>9747.3931480318934</v>
      </c>
      <c r="P61" s="27">
        <v>113.41725437656345</v>
      </c>
      <c r="Q61" s="27">
        <v>1.5801386583122523</v>
      </c>
      <c r="R61" s="27">
        <v>1294.9693608685463</v>
      </c>
      <c r="S61" s="27">
        <v>615.3024638095925</v>
      </c>
      <c r="T61" s="27">
        <v>617.3024638095925</v>
      </c>
      <c r="U61" s="27">
        <v>668.58226857142881</v>
      </c>
      <c r="V61" s="27">
        <v>588.92799124762394</v>
      </c>
      <c r="W61" s="27">
        <v>788.05136606568135</v>
      </c>
      <c r="X61" s="27">
        <v>1245.1376377950151</v>
      </c>
      <c r="Y61" s="27">
        <v>669.61083226246592</v>
      </c>
      <c r="Z61" s="27">
        <v>0.11074523809523815</v>
      </c>
      <c r="AA61" s="27">
        <v>-9.2547619047621994E-3</v>
      </c>
      <c r="AB61" s="27">
        <v>2.2595086892623728</v>
      </c>
      <c r="AC61" s="27">
        <v>0.15230068489702031</v>
      </c>
      <c r="AD61" s="27">
        <v>0.15230068489702031</v>
      </c>
      <c r="AE61" s="27">
        <v>2.0699999999999985</v>
      </c>
      <c r="AF61" s="27">
        <v>1.0959538224587984</v>
      </c>
      <c r="AG61" s="27">
        <v>2106.7474219326937</v>
      </c>
      <c r="AH61" s="27">
        <v>1445.3299646859182</v>
      </c>
      <c r="AI61" s="27">
        <v>1476.1480336667582</v>
      </c>
      <c r="AJ61" s="27">
        <v>530.58226857142881</v>
      </c>
      <c r="AK61" s="27">
        <v>-1.2150129373793916</v>
      </c>
      <c r="AL61" s="27">
        <v>16.141891060523118</v>
      </c>
      <c r="AM61" s="27">
        <v>67.836124044040275</v>
      </c>
      <c r="AN61" s="27">
        <v>34.273724849837585</v>
      </c>
      <c r="AO61" s="27">
        <v>21.910107670256981</v>
      </c>
      <c r="AP61" s="27">
        <v>26.498756500405065</v>
      </c>
      <c r="AQ61" s="27">
        <v>32.539187266884881</v>
      </c>
      <c r="AR61" s="27">
        <v>32.539187266884881</v>
      </c>
      <c r="AS61" s="27">
        <v>34.32116320707236</v>
      </c>
      <c r="AT61" s="27">
        <v>343.21163207072368</v>
      </c>
      <c r="AU61" s="27">
        <v>205.81556607853869</v>
      </c>
      <c r="AV61" s="27">
        <v>5.1900000000000057</v>
      </c>
      <c r="AW61" s="27">
        <v>4.4000000000000252</v>
      </c>
      <c r="AX61" s="27">
        <v>4.4000000000000004</v>
      </c>
      <c r="AY61" s="27">
        <v>5.0900000000000096</v>
      </c>
      <c r="AZ61" s="27">
        <v>34.76885776147212</v>
      </c>
      <c r="BA61" s="27">
        <v>24.950039120564004</v>
      </c>
      <c r="BB61" s="27">
        <v>13.411692393260811</v>
      </c>
      <c r="BC61" s="27">
        <v>33.794634982202687</v>
      </c>
      <c r="BD61" s="27">
        <v>141.37382722732937</v>
      </c>
      <c r="BE61" s="27">
        <v>140.48213191154505</v>
      </c>
      <c r="BF61" s="27">
        <v>25.399446808969959</v>
      </c>
      <c r="BG61" s="27">
        <v>35.348830929088514</v>
      </c>
      <c r="BH61" s="27">
        <v>25.681798855032298</v>
      </c>
      <c r="BI61" s="27">
        <v>25.22181319319672</v>
      </c>
      <c r="BJ61" s="27">
        <v>25.503297550618658</v>
      </c>
      <c r="BK61" s="27">
        <v>2.7721793574240841</v>
      </c>
      <c r="BL61" s="27">
        <v>3.1960039887368099</v>
      </c>
      <c r="BM61" s="27">
        <v>5.2399999999999745</v>
      </c>
      <c r="BN61" s="27">
        <v>5.1999999999999842</v>
      </c>
      <c r="BO61" s="27">
        <v>24.188617374780584</v>
      </c>
      <c r="BP61" s="27">
        <v>8.9280322977548093E-2</v>
      </c>
      <c r="BQ61" s="27">
        <v>0.63811055172200348</v>
      </c>
      <c r="BR61" s="27">
        <v>70.111879345649413</v>
      </c>
      <c r="BS61" s="27">
        <v>59.381786801949296</v>
      </c>
      <c r="BT61" s="27">
        <v>32.869889619988761</v>
      </c>
      <c r="BU61" s="27">
        <v>24.188617374780584</v>
      </c>
    </row>
    <row r="62" spans="2:73" x14ac:dyDescent="0.25">
      <c r="B62" s="39">
        <v>47392</v>
      </c>
      <c r="C62" s="27">
        <v>1139.368633231124</v>
      </c>
      <c r="D62" s="27">
        <v>1.1769612369868485</v>
      </c>
      <c r="E62" s="27">
        <v>1.1769612369868485</v>
      </c>
      <c r="F62" s="27">
        <v>1.1069765930121296</v>
      </c>
      <c r="G62" s="27">
        <v>1.1069765930121296</v>
      </c>
      <c r="H62" s="27">
        <v>6.9800992810981759</v>
      </c>
      <c r="I62" s="27">
        <v>9.132994837394186</v>
      </c>
      <c r="J62" s="27">
        <v>8.8134102124924159</v>
      </c>
      <c r="K62" s="27">
        <v>8.2359572637408629</v>
      </c>
      <c r="L62" s="27">
        <v>8.2795293247411124</v>
      </c>
      <c r="M62" s="27">
        <v>1.5603039167177415</v>
      </c>
      <c r="N62" s="27">
        <v>-2.1386904761901662E-3</v>
      </c>
      <c r="O62" s="27">
        <v>9694.508918279902</v>
      </c>
      <c r="P62" s="27">
        <v>112.43863862670385</v>
      </c>
      <c r="Q62" s="27">
        <v>1.5801877200004413</v>
      </c>
      <c r="R62" s="27">
        <v>1295.0986380334527</v>
      </c>
      <c r="S62" s="27">
        <v>615.49144572981311</v>
      </c>
      <c r="T62" s="27">
        <v>617.49144572981311</v>
      </c>
      <c r="U62" s="27">
        <v>668.58226857142881</v>
      </c>
      <c r="V62" s="27">
        <v>588.67591231208246</v>
      </c>
      <c r="W62" s="27">
        <v>787.97945367604223</v>
      </c>
      <c r="X62" s="27">
        <v>1245.7687464178669</v>
      </c>
      <c r="Y62" s="27">
        <v>669.61083226246592</v>
      </c>
      <c r="Z62" s="27">
        <v>0.11074523809523815</v>
      </c>
      <c r="AA62" s="27">
        <v>-9.2547619047621994E-3</v>
      </c>
      <c r="AB62" s="27">
        <v>2.2408684724639651</v>
      </c>
      <c r="AC62" s="27">
        <v>0.15230811873497263</v>
      </c>
      <c r="AD62" s="27">
        <v>0.15230811873497263</v>
      </c>
      <c r="AE62" s="27">
        <v>2.0699999999999985</v>
      </c>
      <c r="AF62" s="27">
        <v>1.0959538224587984</v>
      </c>
      <c r="AG62" s="27">
        <v>2107.2864385170037</v>
      </c>
      <c r="AH62" s="27">
        <v>1445.4866800747491</v>
      </c>
      <c r="AI62" s="27">
        <v>1476.3782194925948</v>
      </c>
      <c r="AJ62" s="27">
        <v>531.58226857142881</v>
      </c>
      <c r="AK62" s="27">
        <v>-1.2162572108132503</v>
      </c>
      <c r="AL62" s="27">
        <v>16.343149666912915</v>
      </c>
      <c r="AM62" s="27">
        <v>68.058360924160723</v>
      </c>
      <c r="AN62" s="27">
        <v>34.232358807547563</v>
      </c>
      <c r="AO62" s="27">
        <v>21.91886996086696</v>
      </c>
      <c r="AP62" s="27">
        <v>26.461502147488847</v>
      </c>
      <c r="AQ62" s="27">
        <v>32.545693803031028</v>
      </c>
      <c r="AR62" s="27">
        <v>32.545693803031028</v>
      </c>
      <c r="AS62" s="27">
        <v>34.279870450055633</v>
      </c>
      <c r="AT62" s="27">
        <v>342.79870450055637</v>
      </c>
      <c r="AU62" s="27">
        <v>205.83618268337477</v>
      </c>
      <c r="AV62" s="27">
        <v>5.1900000000000057</v>
      </c>
      <c r="AW62" s="27">
        <v>4.4000000000000252</v>
      </c>
      <c r="AX62" s="27">
        <v>4.4000000000000004</v>
      </c>
      <c r="AY62" s="27">
        <v>5.0900000000000096</v>
      </c>
      <c r="AZ62" s="27">
        <v>34.726894127614443</v>
      </c>
      <c r="BA62" s="27">
        <v>24.885621145782359</v>
      </c>
      <c r="BB62" s="27">
        <v>13.1359910444653</v>
      </c>
      <c r="BC62" s="27">
        <v>33.763828569274516</v>
      </c>
      <c r="BD62" s="27">
        <v>140.2935526577258</v>
      </c>
      <c r="BE62" s="27">
        <v>139.31192317355777</v>
      </c>
      <c r="BF62" s="27">
        <v>25.19690756420276</v>
      </c>
      <c r="BG62" s="27">
        <v>35.348830929088514</v>
      </c>
      <c r="BH62" s="27">
        <v>25.72533600905459</v>
      </c>
      <c r="BI62" s="27">
        <v>25.062345058860281</v>
      </c>
      <c r="BJ62" s="27">
        <v>25.49647366526877</v>
      </c>
      <c r="BK62" s="27">
        <v>2.7739386555431453</v>
      </c>
      <c r="BL62" s="27">
        <v>3.1942036989241522</v>
      </c>
      <c r="BM62" s="27">
        <v>5.2399999999999745</v>
      </c>
      <c r="BN62" s="27">
        <v>5.1999999999999842</v>
      </c>
      <c r="BO62" s="27">
        <v>24.263162273738548</v>
      </c>
      <c r="BP62" s="27">
        <v>8.9292821779773088E-2</v>
      </c>
      <c r="BQ62" s="27">
        <v>0.60405266711620609</v>
      </c>
      <c r="BR62" s="27">
        <v>70.434709246077574</v>
      </c>
      <c r="BS62" s="27">
        <v>59.635809682739975</v>
      </c>
      <c r="BT62" s="27">
        <v>34.055191715604785</v>
      </c>
      <c r="BU62" s="27">
        <v>24.263162273738548</v>
      </c>
    </row>
    <row r="63" spans="2:73" x14ac:dyDescent="0.25">
      <c r="B63" s="39">
        <v>47423</v>
      </c>
      <c r="C63" s="27">
        <v>1110.6496406387789</v>
      </c>
      <c r="D63" s="27">
        <v>1.1769612369868485</v>
      </c>
      <c r="E63" s="27">
        <v>1.1769612369868485</v>
      </c>
      <c r="F63" s="27">
        <v>1.1070322505654562</v>
      </c>
      <c r="G63" s="27">
        <v>1.1070322505654562</v>
      </c>
      <c r="H63" s="27">
        <v>7.4519324607544126</v>
      </c>
      <c r="I63" s="27">
        <v>9.2643293100601163</v>
      </c>
      <c r="J63" s="27">
        <v>8.9454391157983899</v>
      </c>
      <c r="K63" s="27">
        <v>8.3770067072843837</v>
      </c>
      <c r="L63" s="27">
        <v>8.4204478455378151</v>
      </c>
      <c r="M63" s="27">
        <v>1.5723587355796118</v>
      </c>
      <c r="N63" s="27">
        <v>-3.7167806250000039E-2</v>
      </c>
      <c r="O63" s="27">
        <v>9760.5764749070549</v>
      </c>
      <c r="P63" s="27">
        <v>111.44386412323149</v>
      </c>
      <c r="Q63" s="27">
        <v>1.7749688737780396</v>
      </c>
      <c r="R63" s="27">
        <v>1302.9962749092876</v>
      </c>
      <c r="S63" s="27">
        <v>618.90034394609393</v>
      </c>
      <c r="T63" s="27">
        <v>620.90034394609393</v>
      </c>
      <c r="U63" s="27">
        <v>675.01084000000083</v>
      </c>
      <c r="V63" s="27">
        <v>588.41577356612049</v>
      </c>
      <c r="W63" s="27">
        <v>791.52445806758965</v>
      </c>
      <c r="X63" s="27">
        <v>1244.1663624895398</v>
      </c>
      <c r="Y63" s="27">
        <v>669.61072886554666</v>
      </c>
      <c r="Z63" s="27">
        <v>7.4387500000000162E-2</v>
      </c>
      <c r="AA63" s="27">
        <v>-4.56125000000005E-2</v>
      </c>
      <c r="AB63" s="27">
        <v>2.259488285142957</v>
      </c>
      <c r="AC63" s="27">
        <v>0.15231577661797943</v>
      </c>
      <c r="AD63" s="27">
        <v>0.15231577661797943</v>
      </c>
      <c r="AE63" s="27">
        <v>2.0699999999999985</v>
      </c>
      <c r="AF63" s="27">
        <v>1.0959538224587984</v>
      </c>
      <c r="AG63" s="27">
        <v>2105.6165742914618</v>
      </c>
      <c r="AH63" s="27">
        <v>1443.2151326330843</v>
      </c>
      <c r="AI63" s="27">
        <v>1476.6156036339316</v>
      </c>
      <c r="AJ63" s="27">
        <v>539.01084000000083</v>
      </c>
      <c r="AK63" s="27">
        <v>-1.2030764749692455</v>
      </c>
      <c r="AL63" s="27">
        <v>15.756688284869865</v>
      </c>
      <c r="AM63" s="27">
        <v>67.275151415143725</v>
      </c>
      <c r="AN63" s="27">
        <v>34.189729861706624</v>
      </c>
      <c r="AO63" s="27">
        <v>21.930575328554209</v>
      </c>
      <c r="AP63" s="27">
        <v>26.776520866319935</v>
      </c>
      <c r="AQ63" s="27">
        <v>32.553694581303773</v>
      </c>
      <c r="AR63" s="27">
        <v>32.553694581303773</v>
      </c>
      <c r="AS63" s="27">
        <v>34.236507514913626</v>
      </c>
      <c r="AT63" s="27">
        <v>342.36507514913637</v>
      </c>
      <c r="AU63" s="27">
        <v>206.02165581562005</v>
      </c>
      <c r="AV63" s="27">
        <v>5.18977000000001</v>
      </c>
      <c r="AW63" s="27">
        <v>4.4001188000000422</v>
      </c>
      <c r="AX63" s="27">
        <v>4.4001187999999996</v>
      </c>
      <c r="AY63" s="27">
        <v>5.0901032000000095</v>
      </c>
      <c r="AZ63" s="27">
        <v>34.685653243112334</v>
      </c>
      <c r="BA63" s="27">
        <v>24.818205452511979</v>
      </c>
      <c r="BB63" s="27">
        <v>12.259664073830981</v>
      </c>
      <c r="BC63" s="27">
        <v>33.754556376406498</v>
      </c>
      <c r="BD63" s="27">
        <v>139.09007747846664</v>
      </c>
      <c r="BE63" s="27">
        <v>138.0922378446094</v>
      </c>
      <c r="BF63" s="27">
        <v>24.979768466031391</v>
      </c>
      <c r="BG63" s="27">
        <v>35.348025135569486</v>
      </c>
      <c r="BH63" s="27">
        <v>25.7691253672951</v>
      </c>
      <c r="BI63" s="27">
        <v>24.899537358796763</v>
      </c>
      <c r="BJ63" s="27">
        <v>25.580947216032715</v>
      </c>
      <c r="BK63" s="27">
        <v>2.775866736035614</v>
      </c>
      <c r="BL63" s="27">
        <v>3.1921879371226205</v>
      </c>
      <c r="BM63" s="27">
        <v>5.2401911999999689</v>
      </c>
      <c r="BN63" s="27">
        <v>5.2001999999999793</v>
      </c>
      <c r="BO63" s="27">
        <v>24.015553642185644</v>
      </c>
      <c r="BP63" s="27">
        <v>8.9249622393972203E-2</v>
      </c>
      <c r="BQ63" s="27">
        <v>0.79262953260201241</v>
      </c>
      <c r="BR63" s="27">
        <v>69.637488823911795</v>
      </c>
      <c r="BS63" s="27">
        <v>59.624849423694315</v>
      </c>
      <c r="BT63" s="27">
        <v>34.305170239287783</v>
      </c>
      <c r="BU63" s="27">
        <v>24.015553642185644</v>
      </c>
    </row>
    <row r="64" spans="2:73" x14ac:dyDescent="0.25">
      <c r="B64" s="39">
        <v>47453</v>
      </c>
      <c r="C64" s="27">
        <v>1108.4842551334311</v>
      </c>
      <c r="D64" s="27">
        <v>1.1769612369868485</v>
      </c>
      <c r="E64" s="27">
        <v>1.1769612369868485</v>
      </c>
      <c r="F64" s="27">
        <v>1.1070858775241286</v>
      </c>
      <c r="G64" s="27">
        <v>1.1070858775241286</v>
      </c>
      <c r="H64" s="27">
        <v>7.4975128904438746</v>
      </c>
      <c r="I64" s="27">
        <v>9.3995225911011779</v>
      </c>
      <c r="J64" s="27">
        <v>9.0804749470513961</v>
      </c>
      <c r="K64" s="27">
        <v>8.5187463384494251</v>
      </c>
      <c r="L64" s="27">
        <v>8.5612612524567506</v>
      </c>
      <c r="M64" s="27">
        <v>1.5523223867402571</v>
      </c>
      <c r="N64" s="27">
        <v>-7.7707193750000084E-2</v>
      </c>
      <c r="O64" s="27">
        <v>9741.0389230011533</v>
      </c>
      <c r="P64" s="27">
        <v>110.48650361434731</v>
      </c>
      <c r="Q64" s="27">
        <v>1.7749252581884893</v>
      </c>
      <c r="R64" s="27">
        <v>1302.4751806181823</v>
      </c>
      <c r="S64" s="27">
        <v>619.08782109304082</v>
      </c>
      <c r="T64" s="27">
        <v>621.08782109304082</v>
      </c>
      <c r="U64" s="27">
        <v>675.01084000000083</v>
      </c>
      <c r="V64" s="27">
        <v>588.16470111958756</v>
      </c>
      <c r="W64" s="27">
        <v>791.45303314330249</v>
      </c>
      <c r="X64" s="27">
        <v>1244.0455273176108</v>
      </c>
      <c r="Y64" s="27">
        <v>669.61072886554666</v>
      </c>
      <c r="Z64" s="27">
        <v>7.4387500000000162E-2</v>
      </c>
      <c r="AA64" s="27">
        <v>-4.56125000000005E-2</v>
      </c>
      <c r="AB64" s="27">
        <v>2.2446247122515546</v>
      </c>
      <c r="AC64" s="27">
        <v>0.15232315511291822</v>
      </c>
      <c r="AD64" s="27">
        <v>0.15232315511291822</v>
      </c>
      <c r="AE64" s="27">
        <v>2.0699999999999985</v>
      </c>
      <c r="AF64" s="27">
        <v>1.0959538224587984</v>
      </c>
      <c r="AG64" s="27">
        <v>2105.521931490624</v>
      </c>
      <c r="AH64" s="27">
        <v>1442.5077824522214</v>
      </c>
      <c r="AI64" s="27">
        <v>1476.8445724139619</v>
      </c>
      <c r="AJ64" s="27">
        <v>540.01084000000083</v>
      </c>
      <c r="AK64" s="27">
        <v>-1.1973985757246806</v>
      </c>
      <c r="AL64" s="27">
        <v>15.940532163470239</v>
      </c>
      <c r="AM64" s="27">
        <v>67.477280062359981</v>
      </c>
      <c r="AN64" s="27">
        <v>34.148535262671722</v>
      </c>
      <c r="AO64" s="27">
        <v>21.941492580310758</v>
      </c>
      <c r="AP64" s="27">
        <v>26.749898815103673</v>
      </c>
      <c r="AQ64" s="27">
        <v>32.556944750491205</v>
      </c>
      <c r="AR64" s="27">
        <v>32.556944750491205</v>
      </c>
      <c r="AS64" s="27">
        <v>34.195382580961777</v>
      </c>
      <c r="AT64" s="27">
        <v>341.95382580961791</v>
      </c>
      <c r="AU64" s="27">
        <v>206.10413871255355</v>
      </c>
      <c r="AV64" s="27">
        <v>5.18977000000001</v>
      </c>
      <c r="AW64" s="27">
        <v>4.4001188000000422</v>
      </c>
      <c r="AX64" s="27">
        <v>4.4001187999999996</v>
      </c>
      <c r="AY64" s="27">
        <v>5.0901032000000095</v>
      </c>
      <c r="AZ64" s="27">
        <v>34.643861114792124</v>
      </c>
      <c r="BA64" s="27">
        <v>24.751053905576853</v>
      </c>
      <c r="BB64" s="27">
        <v>11.999355214549183</v>
      </c>
      <c r="BC64" s="27">
        <v>33.761176864074713</v>
      </c>
      <c r="BD64" s="27">
        <v>137.89213156354907</v>
      </c>
      <c r="BE64" s="27">
        <v>136.9125696950517</v>
      </c>
      <c r="BF64" s="27">
        <v>24.762730714869921</v>
      </c>
      <c r="BG64" s="27">
        <v>35.348025135569486</v>
      </c>
      <c r="BH64" s="27">
        <v>25.812806205987297</v>
      </c>
      <c r="BI64" s="27">
        <v>24.752441213063335</v>
      </c>
      <c r="BJ64" s="27">
        <v>25.578963120619967</v>
      </c>
      <c r="BK64" s="27">
        <v>2.7778701819323715</v>
      </c>
      <c r="BL64" s="27">
        <v>3.1904025056917189</v>
      </c>
      <c r="BM64" s="27">
        <v>5.2401911999999689</v>
      </c>
      <c r="BN64" s="27">
        <v>5.2001999999999793</v>
      </c>
      <c r="BO64" s="27">
        <v>24.082891465336175</v>
      </c>
      <c r="BP64" s="27">
        <v>8.9270878228894873E-2</v>
      </c>
      <c r="BQ64" s="27">
        <v>0.74496412908957321</v>
      </c>
      <c r="BR64" s="27">
        <v>69.530979568118781</v>
      </c>
      <c r="BS64" s="27">
        <v>59.858012631570382</v>
      </c>
      <c r="BT64" s="27">
        <v>34.442665911589543</v>
      </c>
      <c r="BU64" s="27">
        <v>24.082891465336175</v>
      </c>
    </row>
    <row r="65" spans="2:73" x14ac:dyDescent="0.25">
      <c r="B65" s="39">
        <v>47484</v>
      </c>
      <c r="C65" s="27">
        <v>1112.9780077324478</v>
      </c>
      <c r="D65" s="27">
        <v>1.1769612369868485</v>
      </c>
      <c r="E65" s="27">
        <v>1.1769612369868485</v>
      </c>
      <c r="F65" s="27">
        <v>1.1071409642999679</v>
      </c>
      <c r="G65" s="27">
        <v>1.1071409642999679</v>
      </c>
      <c r="H65" s="27">
        <v>7.4146020114703228</v>
      </c>
      <c r="I65" s="27">
        <v>9.5135589741093334</v>
      </c>
      <c r="J65" s="27">
        <v>9.1950738717810587</v>
      </c>
      <c r="K65" s="27">
        <v>8.4541676914064077</v>
      </c>
      <c r="L65" s="27">
        <v>8.4971789221241245</v>
      </c>
      <c r="M65" s="27">
        <v>1.5152471221204624</v>
      </c>
      <c r="N65" s="27">
        <v>-7.3956525000000092E-2</v>
      </c>
      <c r="O65" s="27">
        <v>9741.002409914996</v>
      </c>
      <c r="P65" s="27">
        <v>109.55237197858789</v>
      </c>
      <c r="Q65" s="27">
        <v>1.7249956602373937</v>
      </c>
      <c r="R65" s="27">
        <v>1302.6054541909587</v>
      </c>
      <c r="S65" s="27">
        <v>619.28040351359607</v>
      </c>
      <c r="T65" s="27">
        <v>621.28040351359607</v>
      </c>
      <c r="U65" s="27">
        <v>675.01084000000083</v>
      </c>
      <c r="V65" s="27">
        <v>587.7308693151092</v>
      </c>
      <c r="W65" s="27">
        <v>789.42114906954475</v>
      </c>
      <c r="X65" s="27">
        <v>1244.5569862756147</v>
      </c>
      <c r="Y65" s="27">
        <v>669.61072886554666</v>
      </c>
      <c r="Z65" s="27">
        <v>7.4387500000000162E-2</v>
      </c>
      <c r="AA65" s="27">
        <v>-4.56125000000005E-2</v>
      </c>
      <c r="AB65" s="27">
        <v>2.2570110229943898</v>
      </c>
      <c r="AC65" s="27">
        <v>0.15233073446305825</v>
      </c>
      <c r="AD65" s="27">
        <v>0.15233073446305825</v>
      </c>
      <c r="AE65" s="27">
        <v>2.0699999999999985</v>
      </c>
      <c r="AF65" s="27">
        <v>1.0959538224587984</v>
      </c>
      <c r="AG65" s="27">
        <v>2105.8576181439103</v>
      </c>
      <c r="AH65" s="27">
        <v>1442.5547525686929</v>
      </c>
      <c r="AI65" s="27">
        <v>1477.0800280530239</v>
      </c>
      <c r="AJ65" s="27">
        <v>541.01084000000083</v>
      </c>
      <c r="AK65" s="27">
        <v>-1.2018404193057439</v>
      </c>
      <c r="AL65" s="27">
        <v>15.859704251326971</v>
      </c>
      <c r="AM65" s="27">
        <v>67.416641468195095</v>
      </c>
      <c r="AN65" s="27">
        <v>34.107338821808177</v>
      </c>
      <c r="AO65" s="27">
        <v>21.950226381716</v>
      </c>
      <c r="AP65" s="27">
        <v>26.723476032662521</v>
      </c>
      <c r="AQ65" s="27">
        <v>32.560194919678629</v>
      </c>
      <c r="AR65" s="27">
        <v>32.560194919678629</v>
      </c>
      <c r="AS65" s="27">
        <v>34.154257647009928</v>
      </c>
      <c r="AT65" s="27">
        <v>341.54257647009939</v>
      </c>
      <c r="AU65" s="27">
        <v>206.20724233372039</v>
      </c>
      <c r="AV65" s="27">
        <v>5.6501268000000113</v>
      </c>
      <c r="AW65" s="27">
        <v>5.4198188000000522</v>
      </c>
      <c r="AX65" s="27">
        <v>5.4198187999999998</v>
      </c>
      <c r="AY65" s="27">
        <v>5.5498170000000107</v>
      </c>
      <c r="AZ65" s="27">
        <v>34.602067117927483</v>
      </c>
      <c r="BA65" s="27">
        <v>24.682059451298073</v>
      </c>
      <c r="BB65" s="27">
        <v>12.128678392764012</v>
      </c>
      <c r="BC65" s="27">
        <v>33.781038327079365</v>
      </c>
      <c r="BD65" s="27">
        <v>136.60861808328022</v>
      </c>
      <c r="BE65" s="27">
        <v>135.69026293767865</v>
      </c>
      <c r="BF65" s="27">
        <v>24.532926037169538</v>
      </c>
      <c r="BG65" s="27">
        <v>35.348025135569486</v>
      </c>
      <c r="BH65" s="27">
        <v>25.85905650577903</v>
      </c>
      <c r="BI65" s="27">
        <v>24.628760672033316</v>
      </c>
      <c r="BJ65" s="27">
        <v>25.577761435201563</v>
      </c>
      <c r="BK65" s="27">
        <v>3.2190191224991804</v>
      </c>
      <c r="BL65" s="27">
        <v>3.2378713090686952</v>
      </c>
      <c r="BM65" s="27">
        <v>5.6999427999999668</v>
      </c>
      <c r="BN65" s="27">
        <v>5.2499549999999795</v>
      </c>
      <c r="BO65" s="27">
        <v>24.056437320527039</v>
      </c>
      <c r="BP65" s="27">
        <v>8.9262868278679464E-2</v>
      </c>
      <c r="BQ65" s="27">
        <v>0.76780598259975341</v>
      </c>
      <c r="BR65" s="27">
        <v>69.677426287898697</v>
      </c>
      <c r="BS65" s="27">
        <v>59.769048644022646</v>
      </c>
      <c r="BT65" s="27">
        <v>34.367043291823578</v>
      </c>
      <c r="BU65" s="27">
        <v>24.056437320527039</v>
      </c>
    </row>
    <row r="66" spans="2:73" x14ac:dyDescent="0.25">
      <c r="B66" s="39">
        <v>47515</v>
      </c>
      <c r="C66" s="27">
        <v>1113.0329438780095</v>
      </c>
      <c r="D66" s="27">
        <v>1.1769612369868485</v>
      </c>
      <c r="E66" s="27">
        <v>1.1769612369868485</v>
      </c>
      <c r="F66" s="27">
        <v>1.1071956123314199</v>
      </c>
      <c r="G66" s="27">
        <v>1.1071956123314199</v>
      </c>
      <c r="H66" s="27">
        <v>7.3739258145232807</v>
      </c>
      <c r="I66" s="27">
        <v>9.5773190816698399</v>
      </c>
      <c r="J66" s="27">
        <v>9.2593244125563121</v>
      </c>
      <c r="K66" s="27">
        <v>8.5299104118528195</v>
      </c>
      <c r="L66" s="27">
        <v>8.5733150905170277</v>
      </c>
      <c r="M66" s="27">
        <v>1.5148370459007805</v>
      </c>
      <c r="N66" s="27">
        <v>-5.7931462500000065E-2</v>
      </c>
      <c r="O66" s="27">
        <v>9768.2684779955762</v>
      </c>
      <c r="P66" s="27">
        <v>108.6414558481754</v>
      </c>
      <c r="Q66" s="27">
        <v>1.7245288190938</v>
      </c>
      <c r="R66" s="27">
        <v>1302.8660013365115</v>
      </c>
      <c r="S66" s="27">
        <v>619.47150516393981</v>
      </c>
      <c r="T66" s="27">
        <v>621.47150516393981</v>
      </c>
      <c r="U66" s="27">
        <v>675.01084000000083</v>
      </c>
      <c r="V66" s="27">
        <v>587.47416554290044</v>
      </c>
      <c r="W66" s="27">
        <v>789.34828899668048</v>
      </c>
      <c r="X66" s="27">
        <v>1245.1900530263201</v>
      </c>
      <c r="Y66" s="27">
        <v>669.61072886554666</v>
      </c>
      <c r="Z66" s="27">
        <v>7.4387500000000162E-2</v>
      </c>
      <c r="AA66" s="27">
        <v>-4.56125000000005E-2</v>
      </c>
      <c r="AB66" s="27">
        <v>2.2518312930473861</v>
      </c>
      <c r="AC66" s="27">
        <v>0.15233825344667143</v>
      </c>
      <c r="AD66" s="27">
        <v>0.15233825344667143</v>
      </c>
      <c r="AE66" s="27">
        <v>2.0699999999999985</v>
      </c>
      <c r="AF66" s="27">
        <v>1.0959538224587984</v>
      </c>
      <c r="AG66" s="27">
        <v>2106.6122940297587</v>
      </c>
      <c r="AH66" s="27">
        <v>1442.7101243328605</v>
      </c>
      <c r="AI66" s="27">
        <v>1477.3138766815355</v>
      </c>
      <c r="AJ66" s="27">
        <v>542.01084000000083</v>
      </c>
      <c r="AK66" s="27">
        <v>-1.2029165957193575</v>
      </c>
      <c r="AL66" s="27">
        <v>16.02294493663592</v>
      </c>
      <c r="AM66" s="27">
        <v>67.733309682167246</v>
      </c>
      <c r="AN66" s="27">
        <v>34.066144692873813</v>
      </c>
      <c r="AO66" s="27">
        <v>21.950226381716</v>
      </c>
      <c r="AP66" s="27">
        <v>26.699641264794209</v>
      </c>
      <c r="AQ66" s="27">
        <v>32.560194919678629</v>
      </c>
      <c r="AR66" s="27">
        <v>32.560194919678629</v>
      </c>
      <c r="AS66" s="27">
        <v>34.113132713058079</v>
      </c>
      <c r="AT66" s="27">
        <v>341.13132713058087</v>
      </c>
      <c r="AU66" s="27">
        <v>206.31034595488723</v>
      </c>
      <c r="AV66" s="27">
        <v>5.6501268000000113</v>
      </c>
      <c r="AW66" s="27">
        <v>5.4198188000000522</v>
      </c>
      <c r="AX66" s="27">
        <v>5.4198187999999998</v>
      </c>
      <c r="AY66" s="27">
        <v>5.5498170000000107</v>
      </c>
      <c r="AZ66" s="27">
        <v>34.563747465267504</v>
      </c>
      <c r="BA66" s="27">
        <v>24.610287649042654</v>
      </c>
      <c r="BB66" s="27">
        <v>11.969186565291203</v>
      </c>
      <c r="BC66" s="27">
        <v>33.814140765420454</v>
      </c>
      <c r="BD66" s="27">
        <v>135.31084334211951</v>
      </c>
      <c r="BE66" s="27">
        <v>134.49638191884918</v>
      </c>
      <c r="BF66" s="27">
        <v>24.300567974161378</v>
      </c>
      <c r="BG66" s="27">
        <v>35.348025135569486</v>
      </c>
      <c r="BH66" s="27">
        <v>25.902737344471227</v>
      </c>
      <c r="BI66" s="27">
        <v>24.609002163920536</v>
      </c>
      <c r="BJ66" s="27">
        <v>25.576383634384431</v>
      </c>
      <c r="BK66" s="27">
        <v>3.2214228614395037</v>
      </c>
      <c r="BL66" s="27">
        <v>3.236023536998252</v>
      </c>
      <c r="BM66" s="27">
        <v>5.6999427999999668</v>
      </c>
      <c r="BN66" s="27">
        <v>5.2499549999999795</v>
      </c>
      <c r="BO66" s="27">
        <v>24.130989910443699</v>
      </c>
      <c r="BP66" s="27">
        <v>8.9296744794471056E-2</v>
      </c>
      <c r="BQ66" s="27">
        <v>0.76780598259975341</v>
      </c>
      <c r="BR66" s="27">
        <v>69.983907631275102</v>
      </c>
      <c r="BS66" s="27">
        <v>60.032621292639888</v>
      </c>
      <c r="BT66" s="27">
        <v>34.552662449430947</v>
      </c>
      <c r="BU66" s="27">
        <v>24.130989910443699</v>
      </c>
    </row>
    <row r="67" spans="2:73" x14ac:dyDescent="0.25">
      <c r="B67" s="39">
        <v>47543</v>
      </c>
      <c r="C67" s="27">
        <v>1114.7467008636047</v>
      </c>
      <c r="D67" s="27">
        <v>1.1769612369868485</v>
      </c>
      <c r="E67" s="27">
        <v>1.1769612369868485</v>
      </c>
      <c r="F67" s="27">
        <v>1.1072444824453047</v>
      </c>
      <c r="G67" s="27">
        <v>1.1072444824453047</v>
      </c>
      <c r="H67" s="27">
        <v>7.2450953439642394</v>
      </c>
      <c r="I67" s="27">
        <v>9.4644508130010667</v>
      </c>
      <c r="J67" s="27">
        <v>9.14584737845985</v>
      </c>
      <c r="K67" s="27">
        <v>8.4912499393544909</v>
      </c>
      <c r="L67" s="27">
        <v>8.5336266614551874</v>
      </c>
      <c r="M67" s="27">
        <v>1.5334912028359255</v>
      </c>
      <c r="N67" s="27">
        <v>-2.3417268750000025E-2</v>
      </c>
      <c r="O67" s="27">
        <v>9807.2391430594544</v>
      </c>
      <c r="P67" s="27">
        <v>107.76926654621664</v>
      </c>
      <c r="Q67" s="27">
        <v>1.7443006751300858</v>
      </c>
      <c r="R67" s="27">
        <v>1302.4751806181823</v>
      </c>
      <c r="S67" s="27">
        <v>619.64250486060496</v>
      </c>
      <c r="T67" s="27">
        <v>621.64250486060496</v>
      </c>
      <c r="U67" s="27">
        <v>675.01084000000083</v>
      </c>
      <c r="V67" s="27">
        <v>587.24422327841887</v>
      </c>
      <c r="W67" s="27">
        <v>789.2830839112803</v>
      </c>
      <c r="X67" s="27">
        <v>1245.1601540904255</v>
      </c>
      <c r="Y67" s="27">
        <v>669.61072886554666</v>
      </c>
      <c r="Z67" s="27">
        <v>7.4387500000000162E-2</v>
      </c>
      <c r="AA67" s="27">
        <v>-4.56125000000005E-2</v>
      </c>
      <c r="AB67" s="27">
        <v>2.2383189540552024</v>
      </c>
      <c r="AC67" s="27">
        <v>0.15234497745073361</v>
      </c>
      <c r="AD67" s="27">
        <v>0.15234497745073361</v>
      </c>
      <c r="AE67" s="27">
        <v>2.0699999999999985</v>
      </c>
      <c r="AF67" s="27">
        <v>1.0959538224587984</v>
      </c>
      <c r="AG67" s="27">
        <v>2106.4895153996035</v>
      </c>
      <c r="AH67" s="27">
        <v>1442.1582134793252</v>
      </c>
      <c r="AI67" s="27">
        <v>1477.5232502386664</v>
      </c>
      <c r="AJ67" s="27">
        <v>543.01084000000083</v>
      </c>
      <c r="AK67" s="27">
        <v>-1.2037793876969776</v>
      </c>
      <c r="AL67" s="27">
        <v>16.16716728967587</v>
      </c>
      <c r="AM67" s="27">
        <v>67.996076923548372</v>
      </c>
      <c r="AN67" s="27">
        <v>34.031809370695591</v>
      </c>
      <c r="AO67" s="27">
        <v>21.939309129959447</v>
      </c>
      <c r="AP67" s="27">
        <v>26.680269691714045</v>
      </c>
      <c r="AQ67" s="27">
        <v>32.49844170511745</v>
      </c>
      <c r="AR67" s="27">
        <v>32.49844170511745</v>
      </c>
      <c r="AS67" s="27">
        <v>34.075434856935551</v>
      </c>
      <c r="AT67" s="27">
        <v>340.75434856935561</v>
      </c>
      <c r="AU67" s="27">
        <v>206.41344957605409</v>
      </c>
      <c r="AV67" s="27">
        <v>5.6501268000000113</v>
      </c>
      <c r="AW67" s="27">
        <v>5.4198188000000522</v>
      </c>
      <c r="AX67" s="27">
        <v>5.4198187999999998</v>
      </c>
      <c r="AY67" s="27">
        <v>5.5498170000000107</v>
      </c>
      <c r="AZ67" s="27">
        <v>34.525442109144713</v>
      </c>
      <c r="BA67" s="27">
        <v>24.545705695061582</v>
      </c>
      <c r="BB67" s="27">
        <v>11.817787560704717</v>
      </c>
      <c r="BC67" s="27">
        <v>33.847243203761536</v>
      </c>
      <c r="BD67" s="27">
        <v>134.14141994898569</v>
      </c>
      <c r="BE67" s="27">
        <v>133.41620385419395</v>
      </c>
      <c r="BF67" s="27">
        <v>24.091190378923251</v>
      </c>
      <c r="BG67" s="27">
        <v>35.348025135569486</v>
      </c>
      <c r="BH67" s="27">
        <v>25.94384872206388</v>
      </c>
      <c r="BI67" s="27">
        <v>24.617015742672688</v>
      </c>
      <c r="BJ67" s="27">
        <v>25.572156601727023</v>
      </c>
      <c r="BK67" s="27">
        <v>3.2234712956036562</v>
      </c>
      <c r="BL67" s="27">
        <v>3.2343702142872659</v>
      </c>
      <c r="BM67" s="27">
        <v>5.6999427999999668</v>
      </c>
      <c r="BN67" s="27">
        <v>5.2499549999999795</v>
      </c>
      <c r="BO67" s="27">
        <v>24.19592281133885</v>
      </c>
      <c r="BP67" s="27">
        <v>8.9328821210324885E-2</v>
      </c>
      <c r="BQ67" s="27">
        <v>0.76780598259975341</v>
      </c>
      <c r="BR67" s="27">
        <v>70.257431077189707</v>
      </c>
      <c r="BS67" s="27">
        <v>60.270467559877261</v>
      </c>
      <c r="BT67" s="27">
        <v>33.325178092684027</v>
      </c>
      <c r="BU67" s="27">
        <v>24.19592281133885</v>
      </c>
    </row>
    <row r="68" spans="2:73" x14ac:dyDescent="0.25">
      <c r="B68" s="39">
        <v>47574</v>
      </c>
      <c r="C68" s="27">
        <v>1175.0829102570347</v>
      </c>
      <c r="D68" s="27">
        <v>1.1769612369868485</v>
      </c>
      <c r="E68" s="27">
        <v>1.1769612369868485</v>
      </c>
      <c r="F68" s="27">
        <v>1.1072978815786247</v>
      </c>
      <c r="G68" s="27">
        <v>1.1072978815786247</v>
      </c>
      <c r="H68" s="27">
        <v>6.7476180349367434</v>
      </c>
      <c r="I68" s="27">
        <v>9.1894883882360716</v>
      </c>
      <c r="J68" s="27">
        <v>8.8726055253520464</v>
      </c>
      <c r="K68" s="27">
        <v>8.0920864404984307</v>
      </c>
      <c r="L68" s="27">
        <v>8.1345373380468118</v>
      </c>
      <c r="M68" s="27">
        <v>1.5667022842718237</v>
      </c>
      <c r="N68" s="27">
        <v>-2.4955357142853883E-3</v>
      </c>
      <c r="O68" s="27">
        <v>9774.5657594973727</v>
      </c>
      <c r="P68" s="27">
        <v>106.74378901399209</v>
      </c>
      <c r="Q68" s="27">
        <v>1.5506023288060322</v>
      </c>
      <c r="R68" s="27">
        <v>1290.1248846389544</v>
      </c>
      <c r="S68" s="27">
        <v>616.07955453710986</v>
      </c>
      <c r="T68" s="27">
        <v>618.07955453710986</v>
      </c>
      <c r="U68" s="27">
        <v>667.51084000000026</v>
      </c>
      <c r="V68" s="27">
        <v>587.16802033006684</v>
      </c>
      <c r="W68" s="27">
        <v>796.46257563843585</v>
      </c>
      <c r="X68" s="27">
        <v>1244.6213644977329</v>
      </c>
      <c r="Y68" s="27">
        <v>669.61084968891328</v>
      </c>
      <c r="Z68" s="27">
        <v>0.1109678571428572</v>
      </c>
      <c r="AA68" s="27">
        <v>-9.0321428571431654E-3</v>
      </c>
      <c r="AB68" s="27">
        <v>2.2530549367518895</v>
      </c>
      <c r="AC68" s="27">
        <v>0.15235232459934483</v>
      </c>
      <c r="AD68" s="27">
        <v>0.15235232459934483</v>
      </c>
      <c r="AE68" s="27">
        <v>2.0699999999999985</v>
      </c>
      <c r="AF68" s="27">
        <v>1.0959538224587984</v>
      </c>
      <c r="AG68" s="27">
        <v>2105.8109275196994</v>
      </c>
      <c r="AH68" s="27">
        <v>1440.9364151669415</v>
      </c>
      <c r="AI68" s="27">
        <v>1477.752341441404</v>
      </c>
      <c r="AJ68" s="27">
        <v>536.51084000000026</v>
      </c>
      <c r="AK68" s="27">
        <v>-1.2133161163855342</v>
      </c>
      <c r="AL68" s="27">
        <v>15.397641733121244</v>
      </c>
      <c r="AM68" s="27">
        <v>66.644017078029606</v>
      </c>
      <c r="AN68" s="27">
        <v>33.989975008279202</v>
      </c>
      <c r="AO68" s="27">
        <v>21.920965802409029</v>
      </c>
      <c r="AP68" s="27">
        <v>26.786496113416266</v>
      </c>
      <c r="AQ68" s="27">
        <v>32.408230572217349</v>
      </c>
      <c r="AR68" s="27">
        <v>32.408230572217349</v>
      </c>
      <c r="AS68" s="27">
        <v>34.036687926494977</v>
      </c>
      <c r="AT68" s="27">
        <v>340.36687926494989</v>
      </c>
      <c r="AU68" s="27">
        <v>206.18659375234057</v>
      </c>
      <c r="AV68" s="27">
        <v>5.6498400000000144</v>
      </c>
      <c r="AW68" s="27">
        <v>5.4201224000000616</v>
      </c>
      <c r="AX68" s="27">
        <v>5.4201224000000003</v>
      </c>
      <c r="AY68" s="27">
        <v>5.5498132000000089</v>
      </c>
      <c r="AZ68" s="27">
        <v>34.487468139123926</v>
      </c>
      <c r="BA68" s="27">
        <v>24.474742442509267</v>
      </c>
      <c r="BB68" s="27">
        <v>14.290273101373728</v>
      </c>
      <c r="BC68" s="27">
        <v>33.889351484647044</v>
      </c>
      <c r="BD68" s="27">
        <v>132.84884274882072</v>
      </c>
      <c r="BE68" s="27">
        <v>132.24624859292263</v>
      </c>
      <c r="BF68" s="27">
        <v>23.863743229771533</v>
      </c>
      <c r="BG68" s="27">
        <v>35.347621057488091</v>
      </c>
      <c r="BH68" s="27">
        <v>25.986518843005019</v>
      </c>
      <c r="BI68" s="27">
        <v>24.638717585095979</v>
      </c>
      <c r="BJ68" s="27">
        <v>25.636321111340994</v>
      </c>
      <c r="BK68" s="27">
        <v>3.2255230270264632</v>
      </c>
      <c r="BL68" s="27">
        <v>3.232517669130782</v>
      </c>
      <c r="BM68" s="27">
        <v>5.6998083999999638</v>
      </c>
      <c r="BN68" s="27">
        <v>5.2497724999999775</v>
      </c>
      <c r="BO68" s="27">
        <v>23.837643346954589</v>
      </c>
      <c r="BP68" s="27">
        <v>8.9276292021088222E-2</v>
      </c>
      <c r="BQ68" s="27">
        <v>0.62339288699529483</v>
      </c>
      <c r="BR68" s="27">
        <v>69.180935660625082</v>
      </c>
      <c r="BS68" s="27">
        <v>58.69938502681584</v>
      </c>
      <c r="BT68" s="27">
        <v>31.058251780820395</v>
      </c>
      <c r="BU68" s="27">
        <v>23.837643346954589</v>
      </c>
    </row>
    <row r="69" spans="2:73" x14ac:dyDescent="0.25">
      <c r="B69" s="39">
        <v>47604</v>
      </c>
      <c r="C69" s="27">
        <v>1172.4691513698069</v>
      </c>
      <c r="D69" s="27">
        <v>1.1769612369868485</v>
      </c>
      <c r="E69" s="27">
        <v>1.1769612369868485</v>
      </c>
      <c r="F69" s="27">
        <v>1.107348618908145</v>
      </c>
      <c r="G69" s="27">
        <v>1.1073486189081447</v>
      </c>
      <c r="H69" s="27">
        <v>6.4526620700293451</v>
      </c>
      <c r="I69" s="27">
        <v>9.0429263828207009</v>
      </c>
      <c r="J69" s="27">
        <v>8.7263948552291239</v>
      </c>
      <c r="K69" s="27">
        <v>7.9400514240624496</v>
      </c>
      <c r="L69" s="27">
        <v>7.9824384906820347</v>
      </c>
      <c r="M69" s="27">
        <v>1.5806007499674126</v>
      </c>
      <c r="N69" s="27">
        <v>-2.4955357142853883E-3</v>
      </c>
      <c r="O69" s="27">
        <v>9795.0322287632298</v>
      </c>
      <c r="P69" s="27">
        <v>105.835540848512</v>
      </c>
      <c r="Q69" s="27">
        <v>1.5634138049741106</v>
      </c>
      <c r="R69" s="27">
        <v>1289.8666013787665</v>
      </c>
      <c r="S69" s="27">
        <v>616.25761177435447</v>
      </c>
      <c r="T69" s="27">
        <v>618.25761177435447</v>
      </c>
      <c r="U69" s="27">
        <v>667.51084000000026</v>
      </c>
      <c r="V69" s="27">
        <v>586.92835332351763</v>
      </c>
      <c r="W69" s="27">
        <v>796.39470806888244</v>
      </c>
      <c r="X69" s="27">
        <v>1244.731835309683</v>
      </c>
      <c r="Y69" s="27">
        <v>669.61084968891328</v>
      </c>
      <c r="Z69" s="27">
        <v>0.1109678571428572</v>
      </c>
      <c r="AA69" s="27">
        <v>-9.0321428571431654E-3</v>
      </c>
      <c r="AB69" s="27">
        <v>2.2322327058944991</v>
      </c>
      <c r="AC69" s="27">
        <v>0.15235930551227256</v>
      </c>
      <c r="AD69" s="27">
        <v>0.15235930551227256</v>
      </c>
      <c r="AE69" s="27">
        <v>2.0699999999999985</v>
      </c>
      <c r="AF69" s="27">
        <v>1.0959538224587984</v>
      </c>
      <c r="AG69" s="27">
        <v>2105.9109115065517</v>
      </c>
      <c r="AH69" s="27">
        <v>1440.5252088713137</v>
      </c>
      <c r="AI69" s="27">
        <v>1477.9703909520899</v>
      </c>
      <c r="AJ69" s="27">
        <v>537.51084000000026</v>
      </c>
      <c r="AK69" s="27">
        <v>-1.213191087136293</v>
      </c>
      <c r="AL69" s="27">
        <v>15.543455736152346</v>
      </c>
      <c r="AM69" s="27">
        <v>66.900106940398416</v>
      </c>
      <c r="AN69" s="27">
        <v>33.955705070321436</v>
      </c>
      <c r="AO69" s="27">
        <v>21.903526688803289</v>
      </c>
      <c r="AP69" s="27">
        <v>26.770156755747799</v>
      </c>
      <c r="AQ69" s="27">
        <v>32.310771979879085</v>
      </c>
      <c r="AR69" s="27">
        <v>32.310771979879085</v>
      </c>
      <c r="AS69" s="27">
        <v>33.999066989277182</v>
      </c>
      <c r="AT69" s="27">
        <v>339.99066989277202</v>
      </c>
      <c r="AU69" s="27">
        <v>206.26908488806862</v>
      </c>
      <c r="AV69" s="27">
        <v>5.6498400000000144</v>
      </c>
      <c r="AW69" s="27">
        <v>5.4201224000000616</v>
      </c>
      <c r="AX69" s="27">
        <v>5.4201224000000003</v>
      </c>
      <c r="AY69" s="27">
        <v>5.5498132000000089</v>
      </c>
      <c r="AZ69" s="27">
        <v>34.449235071473147</v>
      </c>
      <c r="BA69" s="27">
        <v>24.407478471366947</v>
      </c>
      <c r="BB69" s="27">
        <v>14.029578963872794</v>
      </c>
      <c r="BC69" s="27">
        <v>33.931652163408479</v>
      </c>
      <c r="BD69" s="27">
        <v>131.6060632521382</v>
      </c>
      <c r="BE69" s="27">
        <v>131.13964258713472</v>
      </c>
      <c r="BF69" s="27">
        <v>23.64714758913826</v>
      </c>
      <c r="BG69" s="27">
        <v>35.347621057488091</v>
      </c>
      <c r="BH69" s="27">
        <v>26.027697836912921</v>
      </c>
      <c r="BI69" s="27">
        <v>24.6669659932965</v>
      </c>
      <c r="BJ69" s="27">
        <v>25.631975908357767</v>
      </c>
      <c r="BK69" s="27">
        <v>3.2275555274735734</v>
      </c>
      <c r="BL69" s="27">
        <v>3.2307961335976678</v>
      </c>
      <c r="BM69" s="27">
        <v>5.6998083999999638</v>
      </c>
      <c r="BN69" s="27">
        <v>5.2497724999999775</v>
      </c>
      <c r="BO69" s="27">
        <v>23.907393287128304</v>
      </c>
      <c r="BP69" s="27">
        <v>8.9301905465500167E-2</v>
      </c>
      <c r="BQ69" s="27">
        <v>0.62339288699529483</v>
      </c>
      <c r="BR69" s="27">
        <v>69.397353676501737</v>
      </c>
      <c r="BS69" s="27">
        <v>58.94206801148178</v>
      </c>
      <c r="BT69" s="27">
        <v>31.088327266163532</v>
      </c>
      <c r="BU69" s="27">
        <v>23.907393287128304</v>
      </c>
    </row>
    <row r="70" spans="2:73" x14ac:dyDescent="0.25">
      <c r="B70" s="39">
        <v>47635</v>
      </c>
      <c r="C70" s="27">
        <v>1172.5232227112565</v>
      </c>
      <c r="D70" s="27">
        <v>1.1769612369868485</v>
      </c>
      <c r="E70" s="27">
        <v>1.1769612369868485</v>
      </c>
      <c r="F70" s="27">
        <v>1.1073996870536962</v>
      </c>
      <c r="G70" s="27">
        <v>1.1073996870536962</v>
      </c>
      <c r="H70" s="27">
        <v>6.2335619138594671</v>
      </c>
      <c r="I70" s="27">
        <v>8.8820467139700678</v>
      </c>
      <c r="J70" s="27">
        <v>8.5655730481974341</v>
      </c>
      <c r="K70" s="27">
        <v>7.7922450352735941</v>
      </c>
      <c r="L70" s="27">
        <v>7.8345896139487747</v>
      </c>
      <c r="M70" s="27">
        <v>1.5898374629055791</v>
      </c>
      <c r="N70" s="27">
        <v>-2.4955357142853883E-3</v>
      </c>
      <c r="O70" s="27">
        <v>9800.8552252864556</v>
      </c>
      <c r="P70" s="27">
        <v>104.9166889609577</v>
      </c>
      <c r="Q70" s="27">
        <v>1.5628728495950346</v>
      </c>
      <c r="R70" s="27">
        <v>1290.1248846389544</v>
      </c>
      <c r="S70" s="27">
        <v>616.43739635903103</v>
      </c>
      <c r="T70" s="27">
        <v>618.43739635903103</v>
      </c>
      <c r="U70" s="27">
        <v>667.51084000000026</v>
      </c>
      <c r="V70" s="27">
        <v>586.68647318777141</v>
      </c>
      <c r="W70" s="27">
        <v>796.32624060940475</v>
      </c>
      <c r="X70" s="27">
        <v>1245.3442866810676</v>
      </c>
      <c r="Y70" s="27">
        <v>669.61084968891328</v>
      </c>
      <c r="Z70" s="27">
        <v>0.1109678571428572</v>
      </c>
      <c r="AA70" s="27">
        <v>-9.0321428571431654E-3</v>
      </c>
      <c r="AB70" s="27">
        <v>2.2237246975871776</v>
      </c>
      <c r="AC70" s="27">
        <v>0.15236633194194174</v>
      </c>
      <c r="AD70" s="27">
        <v>0.15236633194194174</v>
      </c>
      <c r="AE70" s="27">
        <v>2.0699999999999985</v>
      </c>
      <c r="AF70" s="27">
        <v>1.0959538224587984</v>
      </c>
      <c r="AG70" s="27">
        <v>2106.4351287560103</v>
      </c>
      <c r="AH70" s="27">
        <v>1440.68976188529</v>
      </c>
      <c r="AI70" s="27">
        <v>1478.1903745176096</v>
      </c>
      <c r="AJ70" s="27">
        <v>538.51084000000026</v>
      </c>
      <c r="AK70" s="27">
        <v>-1.2130758754844873</v>
      </c>
      <c r="AL70" s="27">
        <v>15.694024543630112</v>
      </c>
      <c r="AM70" s="27">
        <v>67.162936009671668</v>
      </c>
      <c r="AN70" s="27">
        <v>33.918017853001672</v>
      </c>
      <c r="AO70" s="27">
        <v>21.883907685996839</v>
      </c>
      <c r="AP70" s="27">
        <v>26.751201992262526</v>
      </c>
      <c r="AQ70" s="27">
        <v>32.203567528306991</v>
      </c>
      <c r="AR70" s="27">
        <v>32.203567528306991</v>
      </c>
      <c r="AS70" s="27">
        <v>33.964866137261012</v>
      </c>
      <c r="AT70" s="27">
        <v>339.64866137261032</v>
      </c>
      <c r="AU70" s="27">
        <v>206.14534818447652</v>
      </c>
      <c r="AV70" s="27">
        <v>5.6498400000000144</v>
      </c>
      <c r="AW70" s="27">
        <v>5.4201224000000616</v>
      </c>
      <c r="AX70" s="27">
        <v>5.4201224000000003</v>
      </c>
      <c r="AY70" s="27">
        <v>5.5498132000000089</v>
      </c>
      <c r="AZ70" s="27">
        <v>34.414465096966836</v>
      </c>
      <c r="BA70" s="27">
        <v>24.342641336316913</v>
      </c>
      <c r="BB70" s="27">
        <v>13.761737398014802</v>
      </c>
      <c r="BC70" s="27">
        <v>33.970698943803662</v>
      </c>
      <c r="BD70" s="27">
        <v>130.36328375545568</v>
      </c>
      <c r="BE70" s="27">
        <v>130.01937477880625</v>
      </c>
      <c r="BF70" s="27">
        <v>23.435648316519888</v>
      </c>
      <c r="BG70" s="27">
        <v>35.347621057488091</v>
      </c>
      <c r="BH70" s="27">
        <v>26.066303143701575</v>
      </c>
      <c r="BI70" s="27">
        <v>24.697800689381676</v>
      </c>
      <c r="BJ70" s="27">
        <v>25.630193940795216</v>
      </c>
      <c r="BK70" s="27">
        <v>3.2295911795235899</v>
      </c>
      <c r="BL70" s="27">
        <v>3.3268676515458435</v>
      </c>
      <c r="BM70" s="27">
        <v>5.6998083999999638</v>
      </c>
      <c r="BN70" s="27">
        <v>5.2497724999999775</v>
      </c>
      <c r="BO70" s="27">
        <v>23.979548397652835</v>
      </c>
      <c r="BP70" s="27">
        <v>8.9324056479831451E-2</v>
      </c>
      <c r="BQ70" s="27">
        <v>0.62339288699529483</v>
      </c>
      <c r="BR70" s="27">
        <v>69.621274192658618</v>
      </c>
      <c r="BS70" s="27">
        <v>59.185047276024754</v>
      </c>
      <c r="BT70" s="27">
        <v>31.125436058640606</v>
      </c>
      <c r="BU70" s="27">
        <v>23.979548397652835</v>
      </c>
    </row>
    <row r="71" spans="2:73" x14ac:dyDescent="0.25">
      <c r="B71" s="39">
        <v>47665</v>
      </c>
      <c r="C71" s="27">
        <v>1163.1779645984334</v>
      </c>
      <c r="D71" s="27">
        <v>1.1769612369868485</v>
      </c>
      <c r="E71" s="27">
        <v>1.1769612369868485</v>
      </c>
      <c r="F71" s="27">
        <v>1.1074470763845146</v>
      </c>
      <c r="G71" s="27">
        <v>1.1074470763845146</v>
      </c>
      <c r="H71" s="27">
        <v>6.4119716037223604</v>
      </c>
      <c r="I71" s="27">
        <v>8.6746299875193298</v>
      </c>
      <c r="J71" s="27">
        <v>8.3591071612991925</v>
      </c>
      <c r="K71" s="27">
        <v>7.5953240531200734</v>
      </c>
      <c r="L71" s="27">
        <v>7.638123926430846</v>
      </c>
      <c r="M71" s="27">
        <v>1.5778308959602612</v>
      </c>
      <c r="N71" s="27">
        <v>-2.4955357142853883E-3</v>
      </c>
      <c r="O71" s="27">
        <v>9800.8226822930992</v>
      </c>
      <c r="P71" s="27">
        <v>104.03435548022507</v>
      </c>
      <c r="Q71" s="27">
        <v>1.5627029457602899</v>
      </c>
      <c r="R71" s="27">
        <v>1290.7705927894244</v>
      </c>
      <c r="S71" s="27">
        <v>616.6052024951731</v>
      </c>
      <c r="T71" s="27">
        <v>618.6052024951731</v>
      </c>
      <c r="U71" s="27">
        <v>667.51084000000026</v>
      </c>
      <c r="V71" s="27">
        <v>586.46113069227272</v>
      </c>
      <c r="W71" s="27">
        <v>786.55170242993984</v>
      </c>
      <c r="X71" s="27">
        <v>1246.3067585016643</v>
      </c>
      <c r="Y71" s="27">
        <v>669.61084968891328</v>
      </c>
      <c r="Z71" s="27">
        <v>0.1109678571428572</v>
      </c>
      <c r="AA71" s="27">
        <v>-9.0321428571431654E-3</v>
      </c>
      <c r="AB71" s="27">
        <v>2.2335760756272336</v>
      </c>
      <c r="AC71" s="27">
        <v>0.15237285220611951</v>
      </c>
      <c r="AD71" s="27">
        <v>0.15237285220611951</v>
      </c>
      <c r="AE71" s="27">
        <v>2.0699999999999985</v>
      </c>
      <c r="AF71" s="27">
        <v>1.0959538224587984</v>
      </c>
      <c r="AG71" s="27">
        <v>2107.3594793270518</v>
      </c>
      <c r="AH71" s="27">
        <v>1441.466271653275</v>
      </c>
      <c r="AI71" s="27">
        <v>1478.3952524748313</v>
      </c>
      <c r="AJ71" s="27">
        <v>539.51084000000026</v>
      </c>
      <c r="AK71" s="27">
        <v>-1.2130111045762493</v>
      </c>
      <c r="AL71" s="27">
        <v>15.835083742214549</v>
      </c>
      <c r="AM71" s="27">
        <v>67.405547458231581</v>
      </c>
      <c r="AN71" s="27">
        <v>33.88716702246122</v>
      </c>
      <c r="AO71" s="27">
        <v>21.864288683190384</v>
      </c>
      <c r="AP71" s="27">
        <v>26.734389501750297</v>
      </c>
      <c r="AQ71" s="27">
        <v>32.093114456990293</v>
      </c>
      <c r="AR71" s="27">
        <v>32.093114456990293</v>
      </c>
      <c r="AS71" s="27">
        <v>33.930665285244842</v>
      </c>
      <c r="AT71" s="27">
        <v>339.30665285244856</v>
      </c>
      <c r="AU71" s="27">
        <v>205.98036591302036</v>
      </c>
      <c r="AV71" s="27">
        <v>5.6498400000000144</v>
      </c>
      <c r="AW71" s="27">
        <v>5.4201224000000616</v>
      </c>
      <c r="AX71" s="27">
        <v>5.4201224000000003</v>
      </c>
      <c r="AY71" s="27">
        <v>5.5498132000000089</v>
      </c>
      <c r="AZ71" s="27">
        <v>34.383165852792487</v>
      </c>
      <c r="BA71" s="27">
        <v>24.283763874511049</v>
      </c>
      <c r="BB71" s="27">
        <v>13.513032699559727</v>
      </c>
      <c r="BC71" s="27">
        <v>33.999984029100041</v>
      </c>
      <c r="BD71" s="27">
        <v>129.2490676549817</v>
      </c>
      <c r="BE71" s="27">
        <v>129.0084013908025</v>
      </c>
      <c r="BF71" s="27">
        <v>23.249630883976021</v>
      </c>
      <c r="BG71" s="27">
        <v>35.351155112782777</v>
      </c>
      <c r="BH71" s="27">
        <v>26.099761076251745</v>
      </c>
      <c r="BI71" s="27">
        <v>24.72461466803281</v>
      </c>
      <c r="BJ71" s="27">
        <v>25.629408195146414</v>
      </c>
      <c r="BK71" s="27">
        <v>3.2314318047837007</v>
      </c>
      <c r="BL71" s="27">
        <v>3.3251955612256006</v>
      </c>
      <c r="BM71" s="27">
        <v>5.6998083999999638</v>
      </c>
      <c r="BN71" s="27">
        <v>5.2497724999999775</v>
      </c>
      <c r="BO71" s="27">
        <v>24.049298337826549</v>
      </c>
      <c r="BP71" s="27">
        <v>8.9345983395118345E-2</v>
      </c>
      <c r="BQ71" s="27">
        <v>0.62339288699529483</v>
      </c>
      <c r="BR71" s="27">
        <v>69.841070615425267</v>
      </c>
      <c r="BS71" s="27">
        <v>59.427003785110472</v>
      </c>
      <c r="BT71" s="27">
        <v>31.167848414509503</v>
      </c>
      <c r="BU71" s="27">
        <v>24.049298337826549</v>
      </c>
    </row>
    <row r="72" spans="2:73" ht="15.75" thickBot="1" x14ac:dyDescent="0.3">
      <c r="B72" s="42">
        <v>47696</v>
      </c>
      <c r="C72" s="30">
        <v>1152.9005009555985</v>
      </c>
      <c r="D72" s="30">
        <v>1.1769612369868485</v>
      </c>
      <c r="E72" s="30">
        <v>1.1769612369868485</v>
      </c>
      <c r="F72" s="30">
        <v>1.1074911827204328</v>
      </c>
      <c r="G72" s="30">
        <v>1.1074911827204328</v>
      </c>
      <c r="H72" s="30">
        <v>6.4070620218872518</v>
      </c>
      <c r="I72" s="30">
        <v>8.7316975418331513</v>
      </c>
      <c r="J72" s="30">
        <v>8.4165686179953152</v>
      </c>
      <c r="K72" s="30">
        <v>7.653173539816108</v>
      </c>
      <c r="L72" s="30">
        <v>7.6962930046864422</v>
      </c>
      <c r="M72" s="30">
        <v>1.5843152915639982</v>
      </c>
      <c r="N72" s="30">
        <v>-2.4955357142853883E-3</v>
      </c>
      <c r="O72" s="30">
        <v>9768.5757699430978</v>
      </c>
      <c r="P72" s="30">
        <v>103.13303711487833</v>
      </c>
      <c r="Q72" s="30">
        <v>1.5622512646164646</v>
      </c>
      <c r="R72" s="30">
        <v>1291.6745842000821</v>
      </c>
      <c r="S72" s="30">
        <v>616.76408016769847</v>
      </c>
      <c r="T72" s="30">
        <v>618.76408016769847</v>
      </c>
      <c r="U72" s="30">
        <v>667.51084000000026</v>
      </c>
      <c r="V72" s="30">
        <v>586.24939848950964</v>
      </c>
      <c r="W72" s="30">
        <v>786.49166647828304</v>
      </c>
      <c r="X72" s="30">
        <v>1247.5009643804726</v>
      </c>
      <c r="Y72" s="30">
        <v>669.61084968891328</v>
      </c>
      <c r="Z72" s="30">
        <v>0.1109678571428572</v>
      </c>
      <c r="AA72" s="30">
        <v>-9.0321428571431654E-3</v>
      </c>
      <c r="AB72" s="30">
        <v>2.2436513486227452</v>
      </c>
      <c r="AC72" s="30">
        <v>0.15237892076537396</v>
      </c>
      <c r="AD72" s="30">
        <v>0.15237892076537396</v>
      </c>
      <c r="AE72" s="30">
        <v>2.0699999999999985</v>
      </c>
      <c r="AF72" s="30">
        <v>1.0959538224587984</v>
      </c>
      <c r="AG72" s="30">
        <v>2108.4771314867621</v>
      </c>
      <c r="AH72" s="30">
        <v>1442.2214071669778</v>
      </c>
      <c r="AI72" s="30">
        <v>1478.5877166900691</v>
      </c>
      <c r="AJ72" s="30">
        <v>540.51084000000026</v>
      </c>
      <c r="AK72" s="30">
        <v>-1.212904475935296</v>
      </c>
      <c r="AL72" s="30">
        <v>15.984067614876761</v>
      </c>
      <c r="AM72" s="30">
        <v>67.648158906791508</v>
      </c>
      <c r="AN72" s="30">
        <v>33.852898913022862</v>
      </c>
      <c r="AO72" s="30">
        <v>21.842489791183219</v>
      </c>
      <c r="AP72" s="30">
        <v>26.636840825892865</v>
      </c>
      <c r="AQ72" s="30">
        <v>31.979412765928988</v>
      </c>
      <c r="AR72" s="30">
        <v>31.979412765928988</v>
      </c>
      <c r="AS72" s="30">
        <v>33.896464433228665</v>
      </c>
      <c r="AT72" s="30">
        <v>338.96464433228687</v>
      </c>
      <c r="AU72" s="30">
        <v>205.89787477729226</v>
      </c>
      <c r="AV72" s="30">
        <v>5.6498400000000144</v>
      </c>
      <c r="AW72" s="30">
        <v>5.4201224000000616</v>
      </c>
      <c r="AX72" s="30">
        <v>5.4201224000000003</v>
      </c>
      <c r="AY72" s="30">
        <v>5.5498132000000089</v>
      </c>
      <c r="AZ72" s="30">
        <v>34.348399660980149</v>
      </c>
      <c r="BA72" s="30">
        <v>24.24662338101836</v>
      </c>
      <c r="BB72" s="30">
        <v>13.244905047524421</v>
      </c>
      <c r="BC72" s="30">
        <v>32.190816537456854</v>
      </c>
      <c r="BD72" s="30">
        <v>143.07677515829982</v>
      </c>
      <c r="BE72" s="30">
        <v>135.64803742552982</v>
      </c>
      <c r="BF72" s="30">
        <v>25.43597276236833</v>
      </c>
      <c r="BG72" s="30">
        <v>35.337018891604025</v>
      </c>
      <c r="BH72" s="30">
        <v>25.767755437869294</v>
      </c>
      <c r="BI72" s="30">
        <v>24.73026434923317</v>
      </c>
      <c r="BJ72" s="30">
        <v>25.643191423541264</v>
      </c>
      <c r="BK72" s="30">
        <v>3.2331696351022385</v>
      </c>
      <c r="BL72" s="30">
        <v>3.3236112052765168</v>
      </c>
      <c r="BM72" s="30">
        <v>5.6998083999999638</v>
      </c>
      <c r="BN72" s="30">
        <v>5.2497724999999775</v>
      </c>
      <c r="BO72" s="30">
        <v>24.12145344835108</v>
      </c>
      <c r="BP72" s="30">
        <v>8.936237499030919E-2</v>
      </c>
      <c r="BQ72" s="30">
        <v>0.64698741093794243</v>
      </c>
      <c r="BR72" s="30">
        <v>70.06540962057862</v>
      </c>
      <c r="BS72" s="30">
        <v>59.674164270434716</v>
      </c>
      <c r="BT72" s="30">
        <v>31.206803107328131</v>
      </c>
      <c r="BU72" s="30">
        <v>24.12145344835108</v>
      </c>
    </row>
    <row r="73" spans="2:73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</row>
    <row r="74" spans="2:73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</row>
    <row r="75" spans="2:73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</row>
    <row r="76" spans="2:73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</row>
    <row r="77" spans="2:73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</row>
    <row r="78" spans="2:73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</row>
    <row r="79" spans="2:73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</row>
    <row r="80" spans="2:73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</row>
    <row r="81" spans="2:1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</row>
    <row r="82" spans="2:1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</row>
    <row r="83" spans="2:1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</row>
  </sheetData>
  <conditionalFormatting sqref="C12:BU72">
    <cfRule type="expression" dxfId="0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Prices - Mid</vt:lpstr>
      <vt:lpstr>Seasonal Blocks - Mid</vt:lpstr>
      <vt:lpstr>Fixed Prices - BidAsk</vt:lpstr>
      <vt:lpstr>Seasonal Blocks - BidAsk</vt:lpstr>
      <vt:lpstr>North America</vt:lpstr>
      <vt:lpstr>Europe</vt:lpstr>
      <vt:lpstr>Asia</vt:lpstr>
      <vt:lpstr>Renewables - LNG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2025-08-28T21:16:26Z</dcterms:created>
  <dcterms:modified xsi:type="dcterms:W3CDTF">2025-08-28T21:16:32Z</dcterms:modified>
</cp:coreProperties>
</file>